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<sst xmlns="http://schemas.openxmlformats.org/spreadsheetml/2006/main" count="40" uniqueCount="23">
  <si>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</si>
  <si>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</si>
  <si>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</si>
  <si>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</si>
  <si>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</si>
  <si>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</si>
  <si>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</si>
  <si>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</si>
  <si>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</si>
  <si>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</si>
  <si>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</si>
  <si>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</si>
  <si>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</si>
  <si>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</si>
  <si>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</si>
  <si>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</si>
  <si>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</si>
  <si>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</si>
  <si>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</si>
  <si>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</si>
  <si>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GILDONE</t>
  </si>
  <si>
    <t>Gildone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</si>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</sst>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2.1582733812949639</c:v>
                </c:pt>
                <c:pt idx="1">
                  <c:v>1.8918918918918921</c:v>
                </c:pt>
                <c:pt idx="2">
                  <c:v>1.832460732984293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18.604651162790699</c:v>
                </c:pt>
                <c:pt idx="1">
                  <c:v>29.787234042553191</c:v>
                </c:pt>
                <c:pt idx="2">
                  <c:v>10.714285714285714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1.832460732984293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3.4031413612565444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3.0696576151121606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1.832460732984293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3.4031413612565444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104.15499999999999</v>
      </c>
      <c r="C13" s="23">
        <v>103.19500000000001</v>
      </c>
      <c r="D13" s="23">
        <v>98.787000000000006</v>
      </c>
    </row>
    <row r="14" spans="1:4" ht="18" customHeight="1" x14ac:dyDescent="0.2">
      <c r="A14" s="10" t="s">
        <v>10</v>
      </c>
      <c r="B14" s="23">
        <v>916</v>
      </c>
      <c r="C14" s="23">
        <v>275</v>
      </c>
      <c r="D14" s="23">
        <v>3649.5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0.27932960893854747</v>
      </c>
    </row>
    <row r="17" spans="1:4" ht="18" customHeight="1" x14ac:dyDescent="0.2">
      <c r="A17" s="10" t="s">
        <v>12</v>
      </c>
      <c r="B17" s="23">
        <v>2.1582733812949639</v>
      </c>
      <c r="C17" s="23">
        <v>1.8918918918918921</v>
      </c>
      <c r="D17" s="23">
        <v>1.832460732984293</v>
      </c>
    </row>
    <row r="18" spans="1:4" ht="18" customHeight="1" x14ac:dyDescent="0.2">
      <c r="A18" s="10" t="s">
        <v>7</v>
      </c>
      <c r="B18" s="23">
        <v>1.9184652278177456</v>
      </c>
      <c r="C18" s="23">
        <v>2.4324324324324325</v>
      </c>
      <c r="D18" s="23">
        <v>1.832460732984293</v>
      </c>
    </row>
    <row r="19" spans="1:4" ht="18" customHeight="1" x14ac:dyDescent="0.2">
      <c r="A19" s="10" t="s">
        <v>13</v>
      </c>
      <c r="B19" s="23">
        <v>5.6133056133056138</v>
      </c>
      <c r="C19" s="23">
        <v>0.46565774155995343</v>
      </c>
      <c r="D19" s="23">
        <v>3.0696576151121606</v>
      </c>
    </row>
    <row r="20" spans="1:4" ht="18" customHeight="1" x14ac:dyDescent="0.2">
      <c r="A20" s="10" t="s">
        <v>14</v>
      </c>
      <c r="B20" s="23">
        <v>18.604651162790699</v>
      </c>
      <c r="C20" s="23">
        <v>29.787234042553191</v>
      </c>
      <c r="D20" s="23">
        <v>10.714285714285714</v>
      </c>
    </row>
    <row r="21" spans="1:4" ht="18" customHeight="1" x14ac:dyDescent="0.2">
      <c r="A21" s="12" t="s">
        <v>15</v>
      </c>
      <c r="B21" s="24">
        <v>3.8369304556354913</v>
      </c>
      <c r="C21" s="24">
        <v>6.2162162162162167</v>
      </c>
      <c r="D21" s="24">
        <v>3.4031413612565444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98.787000000000006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3649.5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0.27932960893854747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1.832460732984293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1.832460732984293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3.0696576151121606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10.714285714285714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3.4031413612565444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2016-02-16T16:07:11Z</dcterms:modified>
</cp:coreProperties>
</file>