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<sst xmlns="http://schemas.openxmlformats.org/spreadsheetml/2006/main" count="23" uniqueCount="17">
  <si>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</si>
  <si>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</si>
  <si>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</si>
  <si>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</si>
  <si>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</si>
  <si>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</si>
  <si>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</si>
  <si>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</si>
  <si>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</si>
  <si>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</si>
  <si>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</si>
  <si>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</si>
  <si>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</si>
  <si>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</si>
  <si>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GILDONE</t>
  </si>
  <si>
    <t>Gildone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</si>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</sst>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2.6615969581749046</c:v>
                </c:pt>
                <c:pt idx="1">
                  <c:v>4.1841004184100417</c:v>
                </c:pt>
                <c:pt idx="2">
                  <c:v>7.3170731707317067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Gildone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16.585365853658537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16.585365853658537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20.912547528517113</c:v>
                </c:pt>
                <c:pt idx="1">
                  <c:v>23.84937238493724</c:v>
                </c:pt>
                <c:pt idx="2">
                  <c:v>16.585365853658537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31.25</v>
      </c>
      <c r="C13" s="28">
        <v>32.156862745098039</v>
      </c>
      <c r="D13" s="28">
        <v>35.714285714285715</v>
      </c>
    </row>
    <row r="14" spans="1:4" ht="19.899999999999999" customHeight="1" x14ac:dyDescent="0.2">
      <c r="A14" s="9" t="s">
        <v>8</v>
      </c>
      <c r="B14" s="28">
        <v>2.6615969581749046</v>
      </c>
      <c r="C14" s="28">
        <v>5.8577405857740583</v>
      </c>
      <c r="D14" s="28">
        <v>4.8780487804878048</v>
      </c>
    </row>
    <row r="15" spans="1:4" ht="19.899999999999999" customHeight="1" x14ac:dyDescent="0.2">
      <c r="A15" s="9" t="s">
        <v>9</v>
      </c>
      <c r="B15" s="28">
        <v>20.912547528517113</v>
      </c>
      <c r="C15" s="28">
        <v>23.84937238493724</v>
      </c>
      <c r="D15" s="28">
        <v>16.585365853658537</v>
      </c>
    </row>
    <row r="16" spans="1:4" ht="19.899999999999999" customHeight="1" x14ac:dyDescent="0.2">
      <c r="A16" s="10" t="s">
        <v>7</v>
      </c>
      <c r="B16" s="29">
        <v>2.6615969581749046</v>
      </c>
      <c r="C16" s="29">
        <v>4.1841004184100417</v>
      </c>
      <c r="D16" s="29">
        <v>7.3170731707317067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35.714285714285715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4.8780487804878048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16.585365853658537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7.3170731707317067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2016-01-26T16:34:41Z</dcterms:modified>
</cp:coreProperties>
</file>