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<sst xmlns="http://schemas.openxmlformats.org/spreadsheetml/2006/main" count="25" uniqueCount="18">
  <si>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</si>
  <si>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</si>
  <si>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</si>
  <si>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</si>
  <si>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</si>
  <si>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</si>
  <si>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</si>
  <si>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</si>
  <si>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</si>
  <si>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</si>
  <si>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</si>
  <si>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</si>
  <si>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</si>
  <si>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MOLISE</t>
  </si>
  <si>
    <t>CAMPOBASSO</t>
  </si>
  <si>
    <t>CASTELBOTTACCIO</t>
  </si>
  <si>
    <t>Castelbottaccio</t>
  </si>
  <si>
    <t>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</si>
</sst>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76.19047619047619</c:v>
                </c:pt>
                <c:pt idx="1">
                  <c:v>77.551020408163268</c:v>
                </c:pt>
                <c:pt idx="2">
                  <c:v>120.83333333333333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24544"/>
        <c:axId val="92526464"/>
      </c:lineChart>
      <c:catAx>
        <c:axId val="925245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26464"/>
        <c:crosses val="autoZero"/>
        <c:auto val="1"/>
        <c:lblAlgn val="ctr"/>
        <c:lblOffset val="100"/>
        <c:noMultiLvlLbl val="0"/>
      </c:catAx>
      <c:valAx>
        <c:axId val="925264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2454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127.03648175912046</c:v>
                </c:pt>
                <c:pt idx="1">
                  <c:v>102.1174863387978</c:v>
                </c:pt>
                <c:pt idx="2">
                  <c:v>97.015873015873026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9232"/>
        <c:axId val="95201152"/>
      </c:lineChart>
      <c:catAx>
        <c:axId val="95199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01152"/>
        <c:crosses val="autoZero"/>
        <c:auto val="1"/>
        <c:lblAlgn val="ctr"/>
        <c:lblOffset val="100"/>
        <c:noMultiLvlLbl val="0"/>
      </c:catAx>
      <c:valAx>
        <c:axId val="952011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19923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Castelbottaccio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120.83333333333333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3.8123167155425222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97.015873015873026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Molise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172.74872620005362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1.5892277503100565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103.12311581980191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6435200"/>
        <c:axId val="96679040"/>
      </c:bubbleChart>
      <c:valAx>
        <c:axId val="96435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679040"/>
        <c:crosses val="autoZero"/>
        <c:crossBetween val="midCat"/>
      </c:valAx>
      <c:valAx>
        <c:axId val="966790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435200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127.03648175912046</v>
      </c>
      <c r="C13" s="19">
        <v>102.1174863387978</v>
      </c>
      <c r="D13" s="19">
        <v>97.015873015873026</v>
      </c>
    </row>
    <row r="14" spans="1:4" ht="20.45" customHeight="1" x14ac:dyDescent="0.2">
      <c r="A14" s="8" t="s">
        <v>8</v>
      </c>
      <c r="B14" s="19">
        <v>2.3178807947019866</v>
      </c>
      <c r="C14" s="19">
        <v>5.4545454545454541</v>
      </c>
      <c r="D14" s="19">
        <v>3.8759689922480618</v>
      </c>
    </row>
    <row r="15" spans="1:4" ht="20.45" customHeight="1" x14ac:dyDescent="0.2">
      <c r="A15" s="8" t="s">
        <v>9</v>
      </c>
      <c r="B15" s="19">
        <v>76.19047619047619</v>
      </c>
      <c r="C15" s="19">
        <v>77.551020408163268</v>
      </c>
      <c r="D15" s="19">
        <v>120.83333333333333</v>
      </c>
    </row>
    <row r="16" spans="1:4" ht="20.45" customHeight="1" x14ac:dyDescent="0.2">
      <c r="A16" s="8" t="s">
        <v>10</v>
      </c>
      <c r="B16" s="19">
        <v>7.2847682119205297</v>
      </c>
      <c r="C16" s="19">
        <v>8.9588377723970947</v>
      </c>
      <c r="D16" s="19">
        <v>3.8123167155425222</v>
      </c>
    </row>
    <row r="17" spans="1:4" ht="20.45" customHeight="1" x14ac:dyDescent="0.2">
      <c r="A17" s="9" t="s">
        <v>7</v>
      </c>
      <c r="B17" s="20">
        <v>56.287425149700596</v>
      </c>
      <c r="C17" s="20">
        <v>20.689655172413794</v>
      </c>
      <c r="D17" s="20">
        <v>25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97.015873015873026</v>
      </c>
      <c r="C43" s="19">
        <v>103.12311581980191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3.8759689922480618</v>
      </c>
      <c r="C44" s="19">
        <v>5.9571245531981711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120.83333333333333</v>
      </c>
      <c r="C45" s="19">
        <v>172.74872620005362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3.8123167155425222</v>
      </c>
      <c r="C46" s="19">
        <v>1.5892277503100565</v>
      </c>
      <c r="D46" s="19">
        <v>1.0612923388758797</v>
      </c>
    </row>
    <row r="47" spans="1:4" ht="22.15" customHeight="1" x14ac:dyDescent="0.2">
      <c r="A47" s="9" t="s">
        <v>7</v>
      </c>
      <c r="B47" s="31">
        <v>25</v>
      </c>
      <c r="C47" s="20">
        <v>12.513301498591861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2016-01-28T10:36:42Z</dcterms:modified>
</cp:coreProperties>
</file>