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<sst xmlns="http://schemas.openxmlformats.org/spreadsheetml/2006/main" count="21" uniqueCount="16">
  <si>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</si>
  <si>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</si>
  <si>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</si>
  <si>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</si>
  <si>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</si>
  <si>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</si>
  <si>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</si>
  <si>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</si>
  <si>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</si>
  <si>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</si>
  <si>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</si>
  <si>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ABRUZZO</t>
  </si>
  <si>
    <t>CHIETI</t>
  </si>
  <si>
    <t>VILLA SANTA MARIA</t>
  </si>
  <si>
    <t>Villa Santa Maria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</si>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</sst>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2.5436241610738257</c:v>
                </c:pt>
                <c:pt idx="1">
                  <c:v>2.4214876033057853</c:v>
                </c:pt>
                <c:pt idx="2">
                  <c:v>2.1788990825688073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156096"/>
        <c:axId val="287166464"/>
      </c:lineChart>
      <c:catAx>
        <c:axId val="287156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166464"/>
        <c:crosses val="autoZero"/>
        <c:auto val="1"/>
        <c:lblAlgn val="ctr"/>
        <c:lblOffset val="100"/>
        <c:noMultiLvlLbl val="0"/>
      </c:catAx>
      <c:valAx>
        <c:axId val="28716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7156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33.724832214765101</c:v>
                </c:pt>
                <c:pt idx="1">
                  <c:v>35.867768595041319</c:v>
                </c:pt>
                <c:pt idx="2">
                  <c:v>45.107033639143729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605504"/>
        <c:axId val="287607424"/>
      </c:lineChart>
      <c:catAx>
        <c:axId val="28760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607424"/>
        <c:crosses val="autoZero"/>
        <c:auto val="1"/>
        <c:lblAlgn val="ctr"/>
        <c:lblOffset val="100"/>
        <c:noMultiLvlLbl val="0"/>
      </c:catAx>
      <c:valAx>
        <c:axId val="28760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605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Santa Maria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45.107033639143729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1.3761467889908259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2.1788990825688073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32.387047776066744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1.8336071626889852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2.4870479668885923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8813056"/>
        <c:axId val="288814976"/>
      </c:bubbleChart>
      <c:valAx>
        <c:axId val="288813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814976"/>
        <c:crosses val="autoZero"/>
        <c:crossBetween val="midCat"/>
      </c:valAx>
      <c:valAx>
        <c:axId val="288814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813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2.5436241610738257</v>
      </c>
      <c r="C13" s="27">
        <v>2.4214876033057853</v>
      </c>
      <c r="D13" s="27">
        <v>2.1788990825688073</v>
      </c>
    </row>
    <row r="14" spans="1:4" ht="21.6" customHeight="1" x14ac:dyDescent="0.2">
      <c r="A14" s="8" t="s">
        <v>5</v>
      </c>
      <c r="B14" s="27">
        <v>33.724832214765101</v>
      </c>
      <c r="C14" s="27">
        <v>35.867768595041319</v>
      </c>
      <c r="D14" s="27">
        <v>45.107033639143729</v>
      </c>
    </row>
    <row r="15" spans="1:4" ht="21.6" customHeight="1" x14ac:dyDescent="0.2">
      <c r="A15" s="9" t="s">
        <v>6</v>
      </c>
      <c r="B15" s="28">
        <v>1.6778523489932886</v>
      </c>
      <c r="C15" s="28">
        <v>1.1570247933884297</v>
      </c>
      <c r="D15" s="28">
        <v>1.3761467889908259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2.1788990825688073</v>
      </c>
      <c r="C43" s="27">
        <v>2.4870479668885923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45.107033639143729</v>
      </c>
      <c r="C44" s="27">
        <v>32.387047776066744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1.3761467889908259</v>
      </c>
      <c r="C45" s="28">
        <v>1.8336071626889852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2015-04-17T09:16:54Z</dcterms:modified>
</cp:coreProperties>
</file>