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<sst xmlns="http://schemas.openxmlformats.org/spreadsheetml/2006/main" count="40" uniqueCount="23">
  <si>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</si>
  <si>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</si>
  <si>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</si>
  <si>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</si>
  <si>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</si>
  <si>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</si>
  <si>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</si>
  <si>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</si>
  <si>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</si>
  <si>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</si>
  <si>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</si>
  <si>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</si>
  <si>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</si>
  <si>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</si>
  <si>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</si>
  <si>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</si>
  <si>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</si>
  <si>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</si>
  <si>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</si>
  <si>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</si>
  <si>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TORREVECCHIA TEATINA</t>
  </si>
  <si>
    <t>Torrevecchia Teatina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</si>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</sst>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8.5015940488841668</c:v>
                </c:pt>
                <c:pt idx="1">
                  <c:v>3.522818254603683</c:v>
                </c:pt>
                <c:pt idx="2">
                  <c:v>1.7461383478844863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16.761363636363637</c:v>
                </c:pt>
                <c:pt idx="1">
                  <c:v>10.553410553410554</c:v>
                </c:pt>
                <c:pt idx="2">
                  <c:v>7.8825347758887165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440"/>
        <c:axId val="94762880"/>
      </c:lineChart>
      <c:catAx>
        <c:axId val="94717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Torrevecchia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1.6118200134318332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3.6265950302216252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0.6109481915933529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Torrevecchia Teatina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1.6118200134318332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3.6265950302216252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4256"/>
        <c:axId val="95026176"/>
      </c:bubbleChart>
      <c:valAx>
        <c:axId val="9502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6176"/>
        <c:crosses val="autoZero"/>
        <c:crossBetween val="midCat"/>
      </c:valAx>
      <c:valAx>
        <c:axId val="9502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4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100.83099999999999</v>
      </c>
      <c r="C13" s="23">
        <v>98.073000000000008</v>
      </c>
      <c r="D13" s="23">
        <v>98.682999999999993</v>
      </c>
    </row>
    <row r="14" spans="1:4" ht="18" customHeight="1" x14ac:dyDescent="0.2">
      <c r="A14" s="10" t="s">
        <v>10</v>
      </c>
      <c r="B14" s="23">
        <v>2458</v>
      </c>
      <c r="C14" s="23">
        <v>3851</v>
      </c>
      <c r="D14" s="23">
        <v>3876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0.33715441672285906</v>
      </c>
    </row>
    <row r="17" spans="1:4" ht="18" customHeight="1" x14ac:dyDescent="0.2">
      <c r="A17" s="10" t="s">
        <v>12</v>
      </c>
      <c r="B17" s="23">
        <v>8.5015940488841668</v>
      </c>
      <c r="C17" s="23">
        <v>3.522818254603683</v>
      </c>
      <c r="D17" s="23">
        <v>1.7461383478844863</v>
      </c>
    </row>
    <row r="18" spans="1:4" ht="18" customHeight="1" x14ac:dyDescent="0.2">
      <c r="A18" s="10" t="s">
        <v>7</v>
      </c>
      <c r="B18" s="23">
        <v>1.8065887353878853</v>
      </c>
      <c r="C18" s="23">
        <v>0.96076861489191345</v>
      </c>
      <c r="D18" s="23">
        <v>1.6118200134318332</v>
      </c>
    </row>
    <row r="19" spans="1:4" ht="18" customHeight="1" x14ac:dyDescent="0.2">
      <c r="A19" s="10" t="s">
        <v>13</v>
      </c>
      <c r="B19" s="23">
        <v>0.5362776025236593</v>
      </c>
      <c r="C19" s="23">
        <v>0.18686599038974908</v>
      </c>
      <c r="D19" s="23">
        <v>0.6109481915933529</v>
      </c>
    </row>
    <row r="20" spans="1:4" ht="18" customHeight="1" x14ac:dyDescent="0.2">
      <c r="A20" s="10" t="s">
        <v>14</v>
      </c>
      <c r="B20" s="23">
        <v>16.761363636363637</v>
      </c>
      <c r="C20" s="23">
        <v>10.553410553410554</v>
      </c>
      <c r="D20" s="23">
        <v>7.8825347758887165</v>
      </c>
    </row>
    <row r="21" spans="1:4" ht="18" customHeight="1" x14ac:dyDescent="0.2">
      <c r="A21" s="12" t="s">
        <v>15</v>
      </c>
      <c r="B21" s="24">
        <v>0.85015940488841657</v>
      </c>
      <c r="C21" s="24">
        <v>2.5620496397117694</v>
      </c>
      <c r="D21" s="24">
        <v>3.6265950302216252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98.682999999999993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3876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0.33715441672285906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1.7461383478844863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1.6118200134318332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0.6109481915933529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7.8825347758887165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3.6265950302216252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2016-02-16T16:05:52Z</dcterms:modified>
</cp:coreProperties>
</file>