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<sst xmlns="http://schemas.openxmlformats.org/spreadsheetml/2006/main" count="24" uniqueCount="18">
  <si>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</si>
  <si>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</si>
  <si>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</si>
  <si>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</si>
  <si>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</si>
  <si>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</si>
  <si>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</si>
  <si>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</si>
  <si>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</si>
  <si>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</si>
  <si>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</si>
  <si>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</si>
  <si>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</si>
  <si>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</si>
  <si>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</si>
  <si>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TORREVECCHIA TEATINA</t>
  </si>
  <si>
    <t>Torrevecchia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</si>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</sst>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0.3188097768331562</c:v>
                </c:pt>
                <c:pt idx="1">
                  <c:v>8.0064051240992792E-2</c:v>
                </c:pt>
                <c:pt idx="2">
                  <c:v>0.33829499323410012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21.785334750265676</c:v>
                </c:pt>
                <c:pt idx="1">
                  <c:v>28.983186549239392</c:v>
                </c:pt>
                <c:pt idx="2">
                  <c:v>38.565629228687413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38.565629228687413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0.33829499323410012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32.415772870662458</v>
      </c>
      <c r="C13" s="22">
        <v>36.89775760811532</v>
      </c>
      <c r="D13" s="22">
        <v>42.25</v>
      </c>
    </row>
    <row r="14" spans="1:4" ht="19.149999999999999" customHeight="1" x14ac:dyDescent="0.2">
      <c r="A14" s="9" t="s">
        <v>7</v>
      </c>
      <c r="B14" s="22">
        <v>21.785334750265676</v>
      </c>
      <c r="C14" s="22">
        <v>28.983186549239392</v>
      </c>
      <c r="D14" s="22">
        <v>38.565629228687413</v>
      </c>
    </row>
    <row r="15" spans="1:4" ht="19.149999999999999" customHeight="1" x14ac:dyDescent="0.2">
      <c r="A15" s="9" t="s">
        <v>8</v>
      </c>
      <c r="B15" s="22">
        <v>0.3188097768331562</v>
      </c>
      <c r="C15" s="22">
        <v>8.0064051240992792E-2</v>
      </c>
      <c r="D15" s="22">
        <v>0.33829499323410012</v>
      </c>
    </row>
    <row r="16" spans="1:4" ht="19.149999999999999" customHeight="1" x14ac:dyDescent="0.2">
      <c r="A16" s="11" t="s">
        <v>9</v>
      </c>
      <c r="B16" s="23" t="s">
        <v>10</v>
      </c>
      <c r="C16" s="23">
        <v>3.9241857981847303</v>
      </c>
      <c r="D16" s="23">
        <v>4.8875855327468232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38.565629228687413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0.33829499323410012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4.8875855327468232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2016-01-27T14:04:38Z</dcterms:modified>
</cp:coreProperties>
</file>