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<sst xmlns="http://schemas.openxmlformats.org/spreadsheetml/2006/main" count="23" uniqueCount="17">
  <si>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</si>
  <si>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</si>
  <si>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</si>
  <si>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</si>
  <si>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</si>
  <si>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</si>
  <si>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</si>
  <si>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</si>
  <si>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</si>
  <si>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</si>
  <si>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</si>
  <si>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</si>
  <si>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</si>
  <si>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CHIETI</t>
  </si>
  <si>
    <t>SAN VITO CHIETINO</t>
  </si>
  <si>
    <t>San Vito Chietino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</si>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</sst>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17.748240813135261</c:v>
                </c:pt>
                <c:pt idx="1">
                  <c:v>11.865729898516785</c:v>
                </c:pt>
                <c:pt idx="2">
                  <c:v>7.7705156136528686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728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4.1438623924941362</c:v>
                </c:pt>
                <c:pt idx="1">
                  <c:v>4.059328649492584</c:v>
                </c:pt>
                <c:pt idx="2">
                  <c:v>3.1227305737109656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Vito Chietino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3.1227305737109656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7.7705156136528686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1.2345679012345678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Vito Chietino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3.1227305737109656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7.7705156136528686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2.1090909090909089</v>
      </c>
      <c r="C13" s="27">
        <v>4.437140509449466</v>
      </c>
      <c r="D13" s="27">
        <v>6.1276595744680851</v>
      </c>
    </row>
    <row r="14" spans="1:4" ht="19.149999999999999" customHeight="1" x14ac:dyDescent="0.2">
      <c r="A14" s="8" t="s">
        <v>6</v>
      </c>
      <c r="B14" s="27">
        <v>0.7036747458952306</v>
      </c>
      <c r="C14" s="27">
        <v>0.85870413739266205</v>
      </c>
      <c r="D14" s="27">
        <v>1.2345679012345678</v>
      </c>
    </row>
    <row r="15" spans="1:4" ht="19.149999999999999" customHeight="1" x14ac:dyDescent="0.2">
      <c r="A15" s="8" t="s">
        <v>7</v>
      </c>
      <c r="B15" s="27">
        <v>4.1438623924941362</v>
      </c>
      <c r="C15" s="27">
        <v>4.059328649492584</v>
      </c>
      <c r="D15" s="27">
        <v>3.1227305737109656</v>
      </c>
    </row>
    <row r="16" spans="1:4" ht="19.149999999999999" customHeight="1" x14ac:dyDescent="0.2">
      <c r="A16" s="9" t="s">
        <v>8</v>
      </c>
      <c r="B16" s="28">
        <v>17.748240813135261</v>
      </c>
      <c r="C16" s="28">
        <v>11.865729898516785</v>
      </c>
      <c r="D16" s="28">
        <v>7.7705156136528686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6.1276595744680851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1.2345679012345678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3.1227305737109656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7.7705156136528686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2016-01-26T14:03:06Z</dcterms:modified>
</cp:coreProperties>
</file>