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<sst xmlns="http://schemas.openxmlformats.org/spreadsheetml/2006/main" count="31" uniqueCount="21">
  <si>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</si>
  <si>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</si>
  <si>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</si>
  <si>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</si>
  <si>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</si>
  <si>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</si>
  <si>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</si>
  <si>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</si>
  <si>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</si>
  <si>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</si>
  <si>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</si>
  <si>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</si>
  <si>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</si>
  <si>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</si>
  <si>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</si>
  <si>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</si>
  <si>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</si>
  <si>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</si>
  <si>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SAN VITO CHIETINO</t>
  </si>
  <si>
    <t>San Vito Chietino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</si>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</sst>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296.81305365692981</c:v>
                </c:pt>
                <c:pt idx="1">
                  <c:v>288.28394291966168</c:v>
                </c:pt>
                <c:pt idx="2">
                  <c:v>307.4009152618143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535232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-3.3627772285826918E-2</c:v>
                </c:pt>
                <c:pt idx="1">
                  <c:v>-0.29114120251315656</c:v>
                </c:pt>
                <c:pt idx="2">
                  <c:v>0.64413469345669938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Chietino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0.37977344462454266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0.68564385266027816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0.64413469345669938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Chietino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0.37977344462454266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0.68564385266027816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9248"/>
        <c:axId val="90151168"/>
      </c:bubbleChart>
      <c:valAx>
        <c:axId val="9014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168"/>
        <c:crosses val="autoZero"/>
        <c:crossBetween val="midCat"/>
        <c:majorUnit val="0.2"/>
        <c:minorUnit val="4.0000000000000008E-2"/>
      </c:valAx>
      <c:valAx>
        <c:axId val="9015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92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5046</v>
      </c>
      <c r="C13" s="29">
        <v>4901</v>
      </c>
      <c r="D13" s="29">
        <v>5226</v>
      </c>
    </row>
    <row r="14" spans="1:4" ht="19.149999999999999" customHeight="1" x14ac:dyDescent="0.2">
      <c r="A14" s="9" t="s">
        <v>9</v>
      </c>
      <c r="B14" s="28">
        <v>-3.3627772285826918E-2</v>
      </c>
      <c r="C14" s="28">
        <v>-0.29114120251315656</v>
      </c>
      <c r="D14" s="28">
        <v>0.64413469345669938</v>
      </c>
    </row>
    <row r="15" spans="1:4" ht="19.149999999999999" customHeight="1" x14ac:dyDescent="0.2">
      <c r="A15" s="9" t="s">
        <v>10</v>
      </c>
      <c r="B15" s="28" t="s">
        <v>2</v>
      </c>
      <c r="C15" s="28">
        <v>-1.3502319132889906</v>
      </c>
      <c r="D15" s="28">
        <v>0.37977344462454266</v>
      </c>
    </row>
    <row r="16" spans="1:4" ht="19.149999999999999" customHeight="1" x14ac:dyDescent="0.2">
      <c r="A16" s="9" t="s">
        <v>11</v>
      </c>
      <c r="B16" s="28" t="s">
        <v>2</v>
      </c>
      <c r="C16" s="28">
        <v>-0.1104892594264828</v>
      </c>
      <c r="D16" s="28">
        <v>0.68564385266027816</v>
      </c>
    </row>
    <row r="17" spans="1:4" ht="19.149999999999999" customHeight="1" x14ac:dyDescent="0.2">
      <c r="A17" s="9" t="s">
        <v>12</v>
      </c>
      <c r="B17" s="22">
        <v>10.563786929931887</v>
      </c>
      <c r="C17" s="22">
        <v>15.220237310859616</v>
      </c>
      <c r="D17" s="22">
        <v>16.032721272932719</v>
      </c>
    </row>
    <row r="18" spans="1:4" ht="19.149999999999999" customHeight="1" x14ac:dyDescent="0.2">
      <c r="A18" s="9" t="s">
        <v>13</v>
      </c>
      <c r="B18" s="22">
        <v>21.006738010305192</v>
      </c>
      <c r="C18" s="22">
        <v>22.077127116914916</v>
      </c>
      <c r="D18" s="22">
        <v>18.828932261768085</v>
      </c>
    </row>
    <row r="19" spans="1:4" ht="19.149999999999999" customHeight="1" x14ac:dyDescent="0.2">
      <c r="A19" s="11" t="s">
        <v>14</v>
      </c>
      <c r="B19" s="23">
        <v>296.81305365692981</v>
      </c>
      <c r="C19" s="23">
        <v>288.28394291966168</v>
      </c>
      <c r="D19" s="23">
        <v>307.4009152618143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5226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0.64413469345669938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0.37977344462454266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0.68564385266027816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16.032721272932719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18.828932261768085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307.4009152618143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2016-02-17T11:00:54Z</dcterms:modified>
</cp:coreProperties>
</file>