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<sst xmlns="http://schemas.openxmlformats.org/spreadsheetml/2006/main" count="36" uniqueCount="24">
  <si>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</si>
  <si>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</si>
  <si>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</si>
  <si>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</si>
  <si>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</si>
  <si>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</si>
  <si>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</si>
  <si>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</si>
  <si>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</si>
  <si>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</si>
  <si>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</si>
  <si>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</si>
  <si>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</si>
  <si>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</si>
  <si>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</si>
  <si>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</si>
  <si>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</si>
  <si>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</si>
  <si>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</si>
  <si>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</si>
  <si>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</si>
  <si>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SANTA MARIA IMBARO</t>
  </si>
  <si>
    <t>Santa Maria Imbaro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</si>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</sst>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1.1331444759206799</c:v>
                </c:pt>
                <c:pt idx="1">
                  <c:v>3.6866359447004609</c:v>
                </c:pt>
                <c:pt idx="2">
                  <c:v>4.9645390070921991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19.565217391304348</c:v>
                </c:pt>
                <c:pt idx="2">
                  <c:v>20.325203252032519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4.9645390070921991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20.325203252032519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46.601941747572816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4.9645390070921991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20.325203252032519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98144"/>
        <c:axId val="100600064"/>
      </c:bubbleChart>
      <c:valAx>
        <c:axId val="10059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0064"/>
        <c:crosses val="autoZero"/>
        <c:crossBetween val="midCat"/>
      </c:valAx>
      <c:valAx>
        <c:axId val="10060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12.709030100334449</v>
      </c>
      <c r="C13" s="30">
        <v>26.512968299711815</v>
      </c>
      <c r="D13" s="30">
        <v>67.213114754098356</v>
      </c>
    </row>
    <row r="14" spans="1:4" ht="19.899999999999999" customHeight="1" x14ac:dyDescent="0.2">
      <c r="A14" s="9" t="s">
        <v>7</v>
      </c>
      <c r="B14" s="30">
        <v>21.052631578947366</v>
      </c>
      <c r="C14" s="30">
        <v>19.565217391304348</v>
      </c>
      <c r="D14" s="30">
        <v>20.325203252032519</v>
      </c>
    </row>
    <row r="15" spans="1:4" ht="19.899999999999999" customHeight="1" x14ac:dyDescent="0.2">
      <c r="A15" s="9" t="s">
        <v>6</v>
      </c>
      <c r="B15" s="30">
        <v>1.1331444759206799</v>
      </c>
      <c r="C15" s="30">
        <v>3.6866359447004609</v>
      </c>
      <c r="D15" s="30">
        <v>4.9645390070921991</v>
      </c>
    </row>
    <row r="16" spans="1:4" ht="19.899999999999999" customHeight="1" x14ac:dyDescent="0.2">
      <c r="A16" s="9" t="s">
        <v>12</v>
      </c>
      <c r="B16" s="30">
        <v>41.17647058823529</v>
      </c>
      <c r="C16" s="30">
        <v>45</v>
      </c>
      <c r="D16" s="30">
        <v>46.601941747572816</v>
      </c>
    </row>
    <row r="17" spans="1:4" ht="19.899999999999999" customHeight="1" x14ac:dyDescent="0.2">
      <c r="A17" s="9" t="s">
        <v>13</v>
      </c>
      <c r="B17" s="30">
        <v>109.75668513611178</v>
      </c>
      <c r="C17" s="30">
        <v>104.14642047295108</v>
      </c>
      <c r="D17" s="30">
        <v>109.39248251748252</v>
      </c>
    </row>
    <row r="18" spans="1:4" ht="19.899999999999999" customHeight="1" x14ac:dyDescent="0.2">
      <c r="A18" s="9" t="s">
        <v>14</v>
      </c>
      <c r="B18" s="30">
        <v>79.493087557603687</v>
      </c>
      <c r="C18" s="30">
        <v>47.187928669410148</v>
      </c>
      <c r="D18" s="30">
        <v>29.200000000000003</v>
      </c>
    </row>
    <row r="19" spans="1:4" ht="19.899999999999999" customHeight="1" x14ac:dyDescent="0.2">
      <c r="A19" s="9" t="s">
        <v>8</v>
      </c>
      <c r="B19" s="30" t="s">
        <v>18</v>
      </c>
      <c r="C19" s="30">
        <v>13.043478260869565</v>
      </c>
      <c r="D19" s="30">
        <v>14.634146341463413</v>
      </c>
    </row>
    <row r="20" spans="1:4" ht="19.899999999999999" customHeight="1" x14ac:dyDescent="0.2">
      <c r="A20" s="9" t="s">
        <v>15</v>
      </c>
      <c r="B20" s="30">
        <v>50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81.578947368421055</v>
      </c>
      <c r="C21" s="30">
        <v>323.61516034985419</v>
      </c>
      <c r="D21" s="30">
        <v>117.04545454545456</v>
      </c>
    </row>
    <row r="22" spans="1:4" ht="19.899999999999999" customHeight="1" x14ac:dyDescent="0.2">
      <c r="A22" s="10" t="s">
        <v>17</v>
      </c>
      <c r="B22" s="31">
        <v>127.33208955223883</v>
      </c>
      <c r="C22" s="31">
        <v>168.89580093312597</v>
      </c>
      <c r="D22" s="31">
        <v>195.33607681755828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67.213114754098356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20.325203252032519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4.9645390070921991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46.601941747572816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109.39248251748252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29.200000000000003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14.634146341463413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117.04545454545456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195.33607681755828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2016-01-26T10:39:59Z</dcterms:modified>
</cp:coreProperties>
</file>