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<sst xmlns="http://schemas.openxmlformats.org/spreadsheetml/2006/main" count="24" uniqueCount="18">
  <si>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</si>
  <si>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</si>
  <si>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</si>
  <si>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</si>
  <si>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</si>
  <si>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</si>
  <si>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</si>
  <si>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</si>
  <si>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</si>
  <si>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</si>
  <si>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</si>
  <si>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</si>
  <si>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</si>
  <si>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ABRUZZO</t>
  </si>
  <si>
    <t>CHIETI</t>
  </si>
  <si>
    <t>SAN SALVO</t>
  </si>
  <si>
    <t>San Salvo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</si>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</sst>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0.36749693752552065</c:v>
                </c:pt>
                <c:pt idx="1">
                  <c:v>0.3027754415475189</c:v>
                </c:pt>
                <c:pt idx="2">
                  <c:v>0.49282504710827663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20.967741935483872</c:v>
                </c:pt>
                <c:pt idx="1">
                  <c:v>28.158116063919259</c:v>
                </c:pt>
                <c:pt idx="2">
                  <c:v>30.816060298594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Salvo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30.816060298594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0.49282504710827663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34.115796808639018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0.38013710628656849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18848"/>
        <c:axId val="63959424"/>
      </c:scatterChart>
      <c:valAx>
        <c:axId val="63918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59424"/>
        <c:crosses val="autoZero"/>
        <c:crossBetween val="midCat"/>
      </c:valAx>
      <c:valAx>
        <c:axId val="63959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32.155406710890709</v>
      </c>
      <c r="C13" s="22">
        <v>35.513056120965395</v>
      </c>
      <c r="D13" s="22">
        <v>37.54</v>
      </c>
    </row>
    <row r="14" spans="1:4" ht="19.149999999999999" customHeight="1" x14ac:dyDescent="0.2">
      <c r="A14" s="9" t="s">
        <v>7</v>
      </c>
      <c r="B14" s="22">
        <v>20.967741935483872</v>
      </c>
      <c r="C14" s="22">
        <v>28.158116063919259</v>
      </c>
      <c r="D14" s="22">
        <v>30.816060298594</v>
      </c>
    </row>
    <row r="15" spans="1:4" ht="19.149999999999999" customHeight="1" x14ac:dyDescent="0.2">
      <c r="A15" s="9" t="s">
        <v>8</v>
      </c>
      <c r="B15" s="22">
        <v>0.36749693752552065</v>
      </c>
      <c r="C15" s="22">
        <v>0.3027754415475189</v>
      </c>
      <c r="D15" s="22">
        <v>0.49282504710827663</v>
      </c>
    </row>
    <row r="16" spans="1:4" ht="19.149999999999999" customHeight="1" x14ac:dyDescent="0.2">
      <c r="A16" s="11" t="s">
        <v>9</v>
      </c>
      <c r="B16" s="23" t="s">
        <v>10</v>
      </c>
      <c r="C16" s="23">
        <v>2.8573084502144428</v>
      </c>
      <c r="D16" s="23">
        <v>7.0988964346349741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37.54</v>
      </c>
      <c r="C43" s="22">
        <v>41.070950818156604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30.816060298594</v>
      </c>
      <c r="C44" s="22">
        <v>34.115796808639018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0.49282504710827663</v>
      </c>
      <c r="C45" s="22">
        <v>0.38013710628656849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7.0988964346349741</v>
      </c>
      <c r="C46" s="23">
        <v>7.3125022469821594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2016-01-27T14:04:27Z</dcterms:modified>
</cp:coreProperties>
</file>