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<sst xmlns="http://schemas.openxmlformats.org/spreadsheetml/2006/main" count="40" uniqueCount="23">
  <si>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</si>
  <si>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</si>
  <si>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</si>
  <si>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</si>
  <si>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</si>
  <si>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</si>
  <si>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</si>
  <si>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</si>
  <si>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</si>
  <si>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</si>
  <si>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</si>
  <si>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</si>
  <si>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</si>
  <si>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</si>
  <si>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</si>
  <si>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</si>
  <si>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</si>
  <si>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</si>
  <si>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</si>
  <si>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</si>
  <si>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RIPA TEATINA</t>
  </si>
  <si>
    <t>Ripa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</si>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</sst>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3.968938740293356</c:v>
                </c:pt>
                <c:pt idx="1">
                  <c:v>3.4700315457413247</c:v>
                </c:pt>
                <c:pt idx="2">
                  <c:v>2.9781601588352085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18.943298969072163</c:v>
                </c:pt>
                <c:pt idx="1">
                  <c:v>10.95890410958904</c:v>
                </c:pt>
                <c:pt idx="2">
                  <c:v>8.2287308228730822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2.3825281270681669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3.3752481800132363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0.52531041069723017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2.3825281270681669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3.3752481800132363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432"/>
        <c:axId val="94980352"/>
      </c:bubbleChart>
      <c:valAx>
        <c:axId val="9497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valAx>
        <c:axId val="9498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101.137</v>
      </c>
      <c r="C13" s="23">
        <v>98.597000000000008</v>
      </c>
      <c r="D13" s="23">
        <v>99.204000000000008</v>
      </c>
    </row>
    <row r="14" spans="1:4" ht="18" customHeight="1" x14ac:dyDescent="0.2">
      <c r="A14" s="10" t="s">
        <v>10</v>
      </c>
      <c r="B14" s="23">
        <v>2321</v>
      </c>
      <c r="C14" s="23">
        <v>3097</v>
      </c>
      <c r="D14" s="23">
        <v>2842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7.4571215510812819E-2</v>
      </c>
      <c r="D16" s="23">
        <v>0</v>
      </c>
    </row>
    <row r="17" spans="1:4" ht="18" customHeight="1" x14ac:dyDescent="0.2">
      <c r="A17" s="10" t="s">
        <v>12</v>
      </c>
      <c r="B17" s="23">
        <v>3.968938740293356</v>
      </c>
      <c r="C17" s="23">
        <v>3.4700315457413247</v>
      </c>
      <c r="D17" s="23">
        <v>2.9781601588352085</v>
      </c>
    </row>
    <row r="18" spans="1:4" ht="18" customHeight="1" x14ac:dyDescent="0.2">
      <c r="A18" s="10" t="s">
        <v>7</v>
      </c>
      <c r="B18" s="23">
        <v>1.639344262295082</v>
      </c>
      <c r="C18" s="23">
        <v>0.63091482649842268</v>
      </c>
      <c r="D18" s="23">
        <v>2.3825281270681669</v>
      </c>
    </row>
    <row r="19" spans="1:4" ht="18" customHeight="1" x14ac:dyDescent="0.2">
      <c r="A19" s="10" t="s">
        <v>13</v>
      </c>
      <c r="B19" s="23">
        <v>0.6417410714285714</v>
      </c>
      <c r="C19" s="23">
        <v>0.10438413361169101</v>
      </c>
      <c r="D19" s="23">
        <v>0.52531041069723017</v>
      </c>
    </row>
    <row r="20" spans="1:4" ht="18" customHeight="1" x14ac:dyDescent="0.2">
      <c r="A20" s="10" t="s">
        <v>14</v>
      </c>
      <c r="B20" s="23">
        <v>18.943298969072163</v>
      </c>
      <c r="C20" s="23">
        <v>10.95890410958904</v>
      </c>
      <c r="D20" s="23">
        <v>8.2287308228730822</v>
      </c>
    </row>
    <row r="21" spans="1:4" ht="18" customHeight="1" x14ac:dyDescent="0.2">
      <c r="A21" s="12" t="s">
        <v>15</v>
      </c>
      <c r="B21" s="24">
        <v>3.1924072476272651</v>
      </c>
      <c r="C21" s="24">
        <v>3.1545741324921135</v>
      </c>
      <c r="D21" s="24">
        <v>3.3752481800132363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99.204000000000008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2842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2.9781601588352085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2.3825281270681669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0.52531041069723017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8.2287308228730822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3.3752481800132363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2016-02-16T16:04:50Z</dcterms:modified>
</cp:coreProperties>
</file>