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<sst xmlns="http://schemas.openxmlformats.org/spreadsheetml/2006/main" count="37" uniqueCount="25">
  <si>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</si>
  <si>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</si>
  <si>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</si>
  <si>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</si>
  <si>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</si>
  <si>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</si>
  <si>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</si>
  <si>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</si>
  <si>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</si>
  <si>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</si>
  <si>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</si>
  <si>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</si>
  <si>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</si>
  <si>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</si>
  <si>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</si>
  <si>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</si>
  <si>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</si>
  <si>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</si>
  <si>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</si>
  <si>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</si>
  <si>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</si>
  <si>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RIPA TEATINA</t>
  </si>
  <si>
    <t>-</t>
  </si>
  <si>
    <t>Ripa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</si>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</sst>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0.34246575342465752</c:v>
                </c:pt>
                <c:pt idx="1">
                  <c:v>1.2168141592920354</c:v>
                </c:pt>
                <c:pt idx="2">
                  <c:v>2.6343519494204428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31.578947368421051</c:v>
                </c:pt>
                <c:pt idx="2">
                  <c:v>24.590163934426229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0736"/>
        <c:axId val="100123008"/>
      </c:lineChart>
      <c:catAx>
        <c:axId val="1001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2.6343519494204428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24.590163934426229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48.677248677248677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2.6343519494204428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24.590163934426229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5072"/>
        <c:axId val="100996992"/>
      </c:bubbleChart>
      <c:valAx>
        <c:axId val="10099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6992"/>
        <c:crosses val="autoZero"/>
        <c:crossBetween val="midCat"/>
      </c:valAx>
      <c:valAx>
        <c:axId val="10099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2.5090604962364091</v>
      </c>
      <c r="C13" s="30">
        <v>19.8226395409494</v>
      </c>
      <c r="D13" s="30">
        <v>58.261700095510982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31.578947368421051</v>
      </c>
      <c r="D14" s="30">
        <v>24.590163934426229</v>
      </c>
    </row>
    <row r="15" spans="1:4" ht="19.899999999999999" customHeight="1" x14ac:dyDescent="0.2">
      <c r="A15" s="9" t="s">
        <v>6</v>
      </c>
      <c r="B15" s="30">
        <v>0.34246575342465752</v>
      </c>
      <c r="C15" s="30">
        <v>1.2168141592920354</v>
      </c>
      <c r="D15" s="30">
        <v>2.6343519494204428</v>
      </c>
    </row>
    <row r="16" spans="1:4" ht="19.899999999999999" customHeight="1" x14ac:dyDescent="0.2">
      <c r="A16" s="9" t="s">
        <v>12</v>
      </c>
      <c r="B16" s="30">
        <v>12.5</v>
      </c>
      <c r="C16" s="30">
        <v>58.18181818181818</v>
      </c>
      <c r="D16" s="30">
        <v>48.677248677248677</v>
      </c>
    </row>
    <row r="17" spans="1:4" ht="19.899999999999999" customHeight="1" x14ac:dyDescent="0.2">
      <c r="A17" s="9" t="s">
        <v>13</v>
      </c>
      <c r="B17" s="30">
        <v>348.02879670894754</v>
      </c>
      <c r="C17" s="30">
        <v>77.880859375</v>
      </c>
      <c r="D17" s="30">
        <v>90.868863337629691</v>
      </c>
    </row>
    <row r="18" spans="1:4" ht="19.899999999999999" customHeight="1" x14ac:dyDescent="0.2">
      <c r="A18" s="9" t="s">
        <v>14</v>
      </c>
      <c r="B18" s="30">
        <v>23.01255230125523</v>
      </c>
      <c r="C18" s="30">
        <v>101.22107969151671</v>
      </c>
      <c r="D18" s="30">
        <v>51.882426015347924</v>
      </c>
    </row>
    <row r="19" spans="1:4" ht="19.899999999999999" customHeight="1" x14ac:dyDescent="0.2">
      <c r="A19" s="9" t="s">
        <v>8</v>
      </c>
      <c r="B19" s="30" t="s">
        <v>18</v>
      </c>
      <c r="C19" s="30">
        <v>7.8947368421052628</v>
      </c>
      <c r="D19" s="30">
        <v>20.081967213114755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20.512820512820511</v>
      </c>
    </row>
    <row r="21" spans="1:4" ht="19.899999999999999" customHeight="1" x14ac:dyDescent="0.2">
      <c r="A21" s="9" t="s">
        <v>16</v>
      </c>
      <c r="B21" s="30" t="s">
        <v>22</v>
      </c>
      <c r="C21" s="30">
        <v>118.38329081632655</v>
      </c>
      <c r="D21" s="30">
        <v>193.46565893748166</v>
      </c>
    </row>
    <row r="22" spans="1:4" ht="19.899999999999999" customHeight="1" x14ac:dyDescent="0.2">
      <c r="A22" s="10" t="s">
        <v>17</v>
      </c>
      <c r="B22" s="31">
        <v>43.814026792750198</v>
      </c>
      <c r="C22" s="31">
        <v>277.55102040816325</v>
      </c>
      <c r="D22" s="31">
        <v>181.23755806237557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58.261700095510982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24.590163934426229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2.6343519494204428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48.677248677248677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90.868863337629691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51.882426015347924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20.081967213114755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20.512820512820511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193.46565893748166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181.23755806237557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2016-01-26T10:39:42Z</dcterms:modified>
</cp:coreProperties>
</file>