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<sst xmlns="http://schemas.openxmlformats.org/spreadsheetml/2006/main" count="31" uniqueCount="21">
  <si>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</si>
  <si>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</si>
  <si>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</si>
  <si>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</si>
  <si>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</si>
  <si>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</si>
  <si>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</si>
  <si>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</si>
  <si>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</si>
  <si>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</si>
  <si>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</si>
  <si>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</si>
  <si>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</si>
  <si>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</si>
  <si>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</si>
  <si>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</si>
  <si>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</si>
  <si>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</si>
  <si>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RIPA TEATINA</t>
  </si>
  <si>
    <t>Ripa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</si>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</sst>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177.89834946833835</c:v>
                </c:pt>
                <c:pt idx="1">
                  <c:v>190.14838914458022</c:v>
                </c:pt>
                <c:pt idx="2">
                  <c:v>207.70512617044915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0.85577667869876084</c:v>
                </c:pt>
                <c:pt idx="1">
                  <c:v>0.66814666767136544</c:v>
                </c:pt>
                <c:pt idx="2">
                  <c:v>0.8870577279341374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-0.82297575289652647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1.2020448745439172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0.8870577279341374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-0.82297575289652647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1.2020448745439172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90185088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5088"/>
        <c:crosses val="autoZero"/>
        <c:crossBetween val="midCat"/>
        <c:majorUnit val="0.2"/>
        <c:minorUnit val="4.0000000000000008E-2"/>
      </c:valAx>
      <c:valAx>
        <c:axId val="901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3587</v>
      </c>
      <c r="C13" s="29">
        <v>3834</v>
      </c>
      <c r="D13" s="29">
        <v>4188</v>
      </c>
    </row>
    <row r="14" spans="1:4" ht="19.149999999999999" customHeight="1" x14ac:dyDescent="0.2">
      <c r="A14" s="9" t="s">
        <v>9</v>
      </c>
      <c r="B14" s="28">
        <v>0.85577667869876084</v>
      </c>
      <c r="C14" s="28">
        <v>0.66814666767136544</v>
      </c>
      <c r="D14" s="28">
        <v>0.8870577279341374</v>
      </c>
    </row>
    <row r="15" spans="1:4" ht="19.149999999999999" customHeight="1" x14ac:dyDescent="0.2">
      <c r="A15" s="9" t="s">
        <v>10</v>
      </c>
      <c r="B15" s="28" t="s">
        <v>2</v>
      </c>
      <c r="C15" s="28">
        <v>-0.29078471686049268</v>
      </c>
      <c r="D15" s="28">
        <v>-0.82297575289652647</v>
      </c>
    </row>
    <row r="16" spans="1:4" ht="19.149999999999999" customHeight="1" x14ac:dyDescent="0.2">
      <c r="A16" s="9" t="s">
        <v>11</v>
      </c>
      <c r="B16" s="28" t="s">
        <v>2</v>
      </c>
      <c r="C16" s="28">
        <v>0.87419764941345512</v>
      </c>
      <c r="D16" s="28">
        <v>1.2020448745439172</v>
      </c>
    </row>
    <row r="17" spans="1:4" ht="19.149999999999999" customHeight="1" x14ac:dyDescent="0.2">
      <c r="A17" s="9" t="s">
        <v>12</v>
      </c>
      <c r="B17" s="22">
        <v>2.4214441782802338</v>
      </c>
      <c r="C17" s="22">
        <v>4.6296971899301704</v>
      </c>
      <c r="D17" s="22">
        <v>5.0998291752049765</v>
      </c>
    </row>
    <row r="18" spans="1:4" ht="19.149999999999999" customHeight="1" x14ac:dyDescent="0.2">
      <c r="A18" s="9" t="s">
        <v>13</v>
      </c>
      <c r="B18" s="22">
        <v>61.667131307499304</v>
      </c>
      <c r="C18" s="22">
        <v>55.138236828377671</v>
      </c>
      <c r="D18" s="22">
        <v>55.42024832855779</v>
      </c>
    </row>
    <row r="19" spans="1:4" ht="19.149999999999999" customHeight="1" x14ac:dyDescent="0.2">
      <c r="A19" s="11" t="s">
        <v>14</v>
      </c>
      <c r="B19" s="23">
        <v>177.89834946833835</v>
      </c>
      <c r="C19" s="23">
        <v>190.14838914458022</v>
      </c>
      <c r="D19" s="23">
        <v>207.70512617044915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4188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0.8870577279341374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-0.82297575289652647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1.2020448745439172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5.0998291752049765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55.42024832855779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207.70512617044915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2016-02-17T11:00:40Z</dcterms:modified>
</cp:coreProperties>
</file>