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<sst xmlns="http://schemas.openxmlformats.org/spreadsheetml/2006/main" count="33" uniqueCount="22">
  <si>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</si>
  <si>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</si>
  <si>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</si>
  <si>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</si>
  <si>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</si>
  <si>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</si>
  <si>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</si>
  <si>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</si>
  <si>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</si>
  <si>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</si>
  <si>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</si>
  <si>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</si>
  <si>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</si>
  <si>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</si>
  <si>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</si>
  <si>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</si>
  <si>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</si>
  <si>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</si>
  <si>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</si>
  <si>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POGGIOFIORITO</t>
  </si>
  <si>
    <t>Poggiofiorito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</si>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</sst>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64.364981504315651</c:v>
                </c:pt>
                <c:pt idx="1">
                  <c:v>56.037991858887381</c:v>
                </c:pt>
                <c:pt idx="2">
                  <c:v>61.072902338376892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36.781609195402297</c:v>
                </c:pt>
                <c:pt idx="1">
                  <c:v>44.794188861985475</c:v>
                </c:pt>
                <c:pt idx="2">
                  <c:v>56.306306306306311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15.54054054054054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56.306306306306311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8240"/>
        <c:axId val="90380544"/>
      </c:bubbleChart>
      <c:valAx>
        <c:axId val="9037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0544"/>
        <c:crosses val="autoZero"/>
        <c:crossBetween val="midCat"/>
      </c:valAx>
      <c:valAx>
        <c:axId val="9038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8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64.364981504315651</v>
      </c>
      <c r="C13" s="21">
        <v>56.037991858887381</v>
      </c>
      <c r="D13" s="21">
        <v>61.072902338376892</v>
      </c>
    </row>
    <row r="14" spans="1:4" ht="17.45" customHeight="1" x14ac:dyDescent="0.2">
      <c r="A14" s="10" t="s">
        <v>12</v>
      </c>
      <c r="B14" s="21">
        <v>23.181257706535142</v>
      </c>
      <c r="C14" s="21">
        <v>35.956580732700132</v>
      </c>
      <c r="D14" s="21">
        <v>36.86382393397524</v>
      </c>
    </row>
    <row r="15" spans="1:4" ht="17.45" customHeight="1" x14ac:dyDescent="0.2">
      <c r="A15" s="10" t="s">
        <v>13</v>
      </c>
      <c r="B15" s="21">
        <v>47.639484978540771</v>
      </c>
      <c r="C15" s="21">
        <v>106.61157024793388</v>
      </c>
      <c r="D15" s="21">
        <v>110.00000000000001</v>
      </c>
    </row>
    <row r="16" spans="1:4" ht="17.45" customHeight="1" x14ac:dyDescent="0.2">
      <c r="A16" s="10" t="s">
        <v>6</v>
      </c>
      <c r="B16" s="21">
        <v>76.237623762376245</v>
      </c>
      <c r="C16" s="21">
        <v>503.7037037037037</v>
      </c>
      <c r="D16" s="21">
        <v>396.15384615384619</v>
      </c>
    </row>
    <row r="17" spans="1:4" ht="17.45" customHeight="1" x14ac:dyDescent="0.2">
      <c r="A17" s="10" t="s">
        <v>7</v>
      </c>
      <c r="B17" s="21">
        <v>36.781609195402297</v>
      </c>
      <c r="C17" s="21">
        <v>44.794188861985475</v>
      </c>
      <c r="D17" s="21">
        <v>56.306306306306311</v>
      </c>
    </row>
    <row r="18" spans="1:4" ht="17.45" customHeight="1" x14ac:dyDescent="0.2">
      <c r="A18" s="10" t="s">
        <v>14</v>
      </c>
      <c r="B18" s="21">
        <v>13.218390804597702</v>
      </c>
      <c r="C18" s="21">
        <v>20.581113801452787</v>
      </c>
      <c r="D18" s="21">
        <v>13.513513513513514</v>
      </c>
    </row>
    <row r="19" spans="1:4" ht="17.45" customHeight="1" x14ac:dyDescent="0.2">
      <c r="A19" s="10" t="s">
        <v>8</v>
      </c>
      <c r="B19" s="21">
        <v>22.030651340996169</v>
      </c>
      <c r="C19" s="21">
        <v>14.043583535108958</v>
      </c>
      <c r="D19" s="21">
        <v>15.54054054054054</v>
      </c>
    </row>
    <row r="20" spans="1:4" ht="17.45" customHeight="1" x14ac:dyDescent="0.2">
      <c r="A20" s="10" t="s">
        <v>10</v>
      </c>
      <c r="B20" s="21">
        <v>76.628352490421463</v>
      </c>
      <c r="C20" s="21">
        <v>79.903147699757866</v>
      </c>
      <c r="D20" s="21">
        <v>87.162162162162161</v>
      </c>
    </row>
    <row r="21" spans="1:4" ht="17.45" customHeight="1" x14ac:dyDescent="0.2">
      <c r="A21" s="11" t="s">
        <v>9</v>
      </c>
      <c r="B21" s="22">
        <v>1.1494252873563218</v>
      </c>
      <c r="C21" s="22">
        <v>1.937046004842615</v>
      </c>
      <c r="D21" s="22">
        <v>0.90090090090090091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61.072902338376892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36.86382393397524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110.00000000000001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396.15384615384619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56.306306306306311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13.513513513513514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15.54054054054054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87.162162162162161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0.90090090090090091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2016-01-28T17:44:34Z</dcterms:modified>
</cp:coreProperties>
</file>