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<sst xmlns="http://schemas.openxmlformats.org/spreadsheetml/2006/main" count="25" uniqueCount="18">
  <si>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</si>
  <si>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</si>
  <si>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</si>
  <si>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</si>
  <si>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</si>
  <si>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</si>
  <si>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</si>
  <si>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</si>
  <si>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</si>
  <si>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</si>
  <si>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</si>
  <si>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</si>
  <si>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</si>
  <si>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ABRUZZO</t>
  </si>
  <si>
    <t>CHIETI</t>
  </si>
  <si>
    <t>POGGIOFIORITO</t>
  </si>
  <si>
    <t>Poggiofiorito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</si>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</sst>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67.883211678832112</c:v>
                </c:pt>
                <c:pt idx="1">
                  <c:v>130.55555555555557</c:v>
                </c:pt>
                <c:pt idx="2">
                  <c:v>155.88235294117646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4544"/>
        <c:axId val="92526464"/>
      </c:lineChart>
      <c:catAx>
        <c:axId val="92524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464"/>
        <c:crosses val="autoZero"/>
        <c:auto val="1"/>
        <c:lblAlgn val="ctr"/>
        <c:lblOffset val="100"/>
        <c:noMultiLvlLbl val="0"/>
      </c:catAx>
      <c:valAx>
        <c:axId val="92526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4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101.0199125789218</c:v>
                </c:pt>
                <c:pt idx="1">
                  <c:v>101.74251152073734</c:v>
                </c:pt>
                <c:pt idx="2">
                  <c:v>104.43836405529953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5616"/>
        <c:axId val="95217152"/>
      </c:lineChart>
      <c:catAx>
        <c:axId val="9521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7152"/>
        <c:crosses val="autoZero"/>
        <c:auto val="1"/>
        <c:lblAlgn val="ctr"/>
        <c:lblOffset val="100"/>
        <c:noMultiLvlLbl val="0"/>
      </c:catAx>
      <c:valAx>
        <c:axId val="95217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5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Poggiofiorito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155.88235294117646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1.3437849944008957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104.43836405529953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194.39803684536986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1.12756586537415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102.61398954407508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435200"/>
        <c:axId val="96679040"/>
      </c:bubbleChart>
      <c:valAx>
        <c:axId val="964352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352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101.0199125789218</v>
      </c>
      <c r="C13" s="19">
        <v>101.74251152073734</v>
      </c>
      <c r="D13" s="19">
        <v>104.43836405529953</v>
      </c>
    </row>
    <row r="14" spans="1:4" ht="20.45" customHeight="1" x14ac:dyDescent="0.2">
      <c r="A14" s="8" t="s">
        <v>8</v>
      </c>
      <c r="B14" s="19">
        <v>1.7307692307692308</v>
      </c>
      <c r="C14" s="19">
        <v>10.887096774193548</v>
      </c>
      <c r="D14" s="19">
        <v>4.7438330170777991</v>
      </c>
    </row>
    <row r="15" spans="1:4" ht="20.45" customHeight="1" x14ac:dyDescent="0.2">
      <c r="A15" s="8" t="s">
        <v>9</v>
      </c>
      <c r="B15" s="19">
        <v>67.883211678832112</v>
      </c>
      <c r="C15" s="19">
        <v>130.55555555555557</v>
      </c>
      <c r="D15" s="19">
        <v>155.88235294117646</v>
      </c>
    </row>
    <row r="16" spans="1:4" ht="20.45" customHeight="1" x14ac:dyDescent="0.2">
      <c r="A16" s="8" t="s">
        <v>10</v>
      </c>
      <c r="B16" s="19">
        <v>3.8934426229508197</v>
      </c>
      <c r="C16" s="19">
        <v>3.867403314917127</v>
      </c>
      <c r="D16" s="19">
        <v>1.3437849944008957</v>
      </c>
    </row>
    <row r="17" spans="1:4" ht="20.45" customHeight="1" x14ac:dyDescent="0.2">
      <c r="A17" s="9" t="s">
        <v>7</v>
      </c>
      <c r="B17" s="20">
        <v>49.361702127659576</v>
      </c>
      <c r="C17" s="20">
        <v>12.878787878787879</v>
      </c>
      <c r="D17" s="20">
        <v>18.518518518518519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104.43836405529953</v>
      </c>
      <c r="C43" s="19">
        <v>102.61398954407508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4.7438330170777991</v>
      </c>
      <c r="C44" s="19">
        <v>6.1249612182235893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155.88235294117646</v>
      </c>
      <c r="C45" s="19">
        <v>194.39803684536986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1.3437849944008957</v>
      </c>
      <c r="C46" s="19">
        <v>1.12756586537415</v>
      </c>
      <c r="D46" s="19">
        <v>1.0612923388758797</v>
      </c>
    </row>
    <row r="47" spans="1:4" ht="22.15" customHeight="1" x14ac:dyDescent="0.2">
      <c r="A47" s="9" t="s">
        <v>7</v>
      </c>
      <c r="B47" s="31">
        <v>18.518518518518519</v>
      </c>
      <c r="C47" s="20">
        <v>13.068665093128004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2016-01-28T10:35:50Z</dcterms:modified>
</cp:coreProperties>
</file>