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<sst xmlns="http://schemas.openxmlformats.org/spreadsheetml/2006/main" count="25" uniqueCount="18">
  <si>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</si>
  <si>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</si>
  <si>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</si>
  <si>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</si>
  <si>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</si>
  <si>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</si>
  <si>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</si>
  <si>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</si>
  <si>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</si>
  <si>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</si>
  <si>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</si>
  <si>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</si>
  <si>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</si>
  <si>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ABRUZZO</t>
  </si>
  <si>
    <t>CHIETI</t>
  </si>
  <si>
    <t>MONTELAPIANO</t>
  </si>
  <si>
    <t>Montelapiano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</si>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</sst>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37.5</c:v>
                </c:pt>
                <c:pt idx="1">
                  <c:v>100</c:v>
                </c:pt>
                <c:pt idx="2">
                  <c:v>88.888888888888886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6848"/>
        <c:axId val="94208000"/>
      </c:lineChart>
      <c:catAx>
        <c:axId val="92526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08000"/>
        <c:crosses val="autoZero"/>
        <c:auto val="1"/>
        <c:lblAlgn val="ctr"/>
        <c:lblOffset val="100"/>
        <c:noMultiLvlLbl val="0"/>
      </c:catAx>
      <c:valAx>
        <c:axId val="94208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169.88416988416989</c:v>
                </c:pt>
                <c:pt idx="1">
                  <c:v>158.82352941176472</c:v>
                </c:pt>
                <c:pt idx="2">
                  <c:v>180.95238095238096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22208"/>
        <c:axId val="94286976"/>
      </c:lineChart>
      <c:catAx>
        <c:axId val="94222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6976"/>
        <c:crosses val="autoZero"/>
        <c:auto val="1"/>
        <c:lblAlgn val="ctr"/>
        <c:lblOffset val="100"/>
        <c:noMultiLvlLbl val="0"/>
      </c:catAx>
      <c:valAx>
        <c:axId val="94286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222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Montelapiano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88.888888888888886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180.95238095238096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194.39803684536986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1.12756586537415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102.61398954407508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4304"/>
        <c:axId val="96428032"/>
      </c:bubbleChart>
      <c:valAx>
        <c:axId val="962743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28032"/>
        <c:crosses val="autoZero"/>
        <c:crossBetween val="midCat"/>
      </c:valAx>
      <c:valAx>
        <c:axId val="96428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430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169.88416988416989</v>
      </c>
      <c r="C13" s="19">
        <v>158.82352941176472</v>
      </c>
      <c r="D13" s="19">
        <v>180.95238095238096</v>
      </c>
    </row>
    <row r="14" spans="1:4" ht="20.45" customHeight="1" x14ac:dyDescent="0.2">
      <c r="A14" s="8" t="s">
        <v>8</v>
      </c>
      <c r="B14" s="19">
        <v>1.1494252873563218</v>
      </c>
      <c r="C14" s="19">
        <v>2.8571428571428572</v>
      </c>
      <c r="D14" s="19">
        <v>2.8571428571428572</v>
      </c>
    </row>
    <row r="15" spans="1:4" ht="20.45" customHeight="1" x14ac:dyDescent="0.2">
      <c r="A15" s="8" t="s">
        <v>9</v>
      </c>
      <c r="B15" s="19">
        <v>37.5</v>
      </c>
      <c r="C15" s="19">
        <v>100</v>
      </c>
      <c r="D15" s="19">
        <v>88.888888888888886</v>
      </c>
    </row>
    <row r="16" spans="1:4" ht="20.45" customHeight="1" x14ac:dyDescent="0.2">
      <c r="A16" s="8" t="s">
        <v>10</v>
      </c>
      <c r="B16" s="19">
        <v>2.5974025974025974</v>
      </c>
      <c r="C16" s="19">
        <v>3.8095238095238098</v>
      </c>
      <c r="D16" s="19">
        <v>5</v>
      </c>
    </row>
    <row r="17" spans="1:4" ht="20.45" customHeight="1" x14ac:dyDescent="0.2">
      <c r="A17" s="9" t="s">
        <v>7</v>
      </c>
      <c r="B17" s="20">
        <v>35.950413223140501</v>
      </c>
      <c r="C17" s="20">
        <v>0</v>
      </c>
      <c r="D17" s="20">
        <v>50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180.95238095238096</v>
      </c>
      <c r="C43" s="19">
        <v>102.61398954407508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2.8571428571428572</v>
      </c>
      <c r="C44" s="19">
        <v>6.1249612182235893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88.888888888888886</v>
      </c>
      <c r="C45" s="19">
        <v>194.39803684536986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5</v>
      </c>
      <c r="C46" s="19">
        <v>1.12756586537415</v>
      </c>
      <c r="D46" s="19">
        <v>1.0612923388758797</v>
      </c>
    </row>
    <row r="47" spans="1:4" ht="22.15" customHeight="1" x14ac:dyDescent="0.2">
      <c r="A47" s="9" t="s">
        <v>7</v>
      </c>
      <c r="B47" s="31">
        <v>50</v>
      </c>
      <c r="C47" s="20">
        <v>13.068665093128004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2016-01-28T10:35:36Z</dcterms:modified>
</cp:coreProperties>
</file>