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<sst xmlns="http://schemas.openxmlformats.org/spreadsheetml/2006/main" count="29" uniqueCount="20">
  <si>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</si>
  <si>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</si>
  <si>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</si>
  <si>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</si>
  <si>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</si>
  <si>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</si>
  <si>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</si>
  <si>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</si>
  <si>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</si>
  <si>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</si>
  <si>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</si>
  <si>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</si>
  <si>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</si>
  <si>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</si>
  <si>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</si>
  <si>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</si>
  <si>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</si>
  <si>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MONTELAPIANO</t>
  </si>
  <si>
    <t>Montelapiano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</si>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</sst>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14.02439024390244</c:v>
                </c:pt>
                <c:pt idx="1">
                  <c:v>25.233644859813083</c:v>
                </c:pt>
                <c:pt idx="2">
                  <c:v>41.25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94176"/>
        <c:axId val="273796480"/>
      </c:lineChart>
      <c:catAx>
        <c:axId val="27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6480"/>
        <c:crosses val="autoZero"/>
        <c:auto val="1"/>
        <c:lblAlgn val="ctr"/>
        <c:lblOffset val="100"/>
        <c:noMultiLvlLbl val="0"/>
      </c:catAx>
      <c:valAx>
        <c:axId val="273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9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6.0975609756097562</c:v>
                </c:pt>
                <c:pt idx="1">
                  <c:v>1.8691588785046727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28864"/>
        <c:axId val="273832960"/>
      </c:lineChart>
      <c:catAx>
        <c:axId val="27382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2960"/>
        <c:crosses val="autoZero"/>
        <c:auto val="1"/>
        <c:lblAlgn val="ctr"/>
        <c:lblOffset val="100"/>
        <c:noMultiLvlLbl val="0"/>
      </c:catAx>
      <c:valAx>
        <c:axId val="2738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63040"/>
        <c:axId val="273872768"/>
      </c:bubbleChart>
      <c:valAx>
        <c:axId val="2738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2768"/>
        <c:crosses val="autoZero"/>
        <c:crossBetween val="midCat"/>
      </c:valAx>
      <c:valAx>
        <c:axId val="2738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92.941176470588232</v>
      </c>
      <c r="C13" s="22">
        <v>94.545454545454547</v>
      </c>
      <c r="D13" s="22">
        <v>110.5263157894737</v>
      </c>
    </row>
    <row r="14" spans="1:4" ht="17.45" customHeight="1" x14ac:dyDescent="0.2">
      <c r="A14" s="10" t="s">
        <v>6</v>
      </c>
      <c r="B14" s="22">
        <v>6.0975609756097562</v>
      </c>
      <c r="C14" s="22">
        <v>1.8691588785046727</v>
      </c>
      <c r="D14" s="22">
        <v>0</v>
      </c>
    </row>
    <row r="15" spans="1:4" ht="17.45" customHeight="1" x14ac:dyDescent="0.2">
      <c r="A15" s="10" t="s">
        <v>12</v>
      </c>
      <c r="B15" s="22">
        <v>14.02439024390244</v>
      </c>
      <c r="C15" s="22">
        <v>25.233644859813083</v>
      </c>
      <c r="D15" s="22">
        <v>41.25</v>
      </c>
    </row>
    <row r="16" spans="1:4" ht="17.45" customHeight="1" x14ac:dyDescent="0.2">
      <c r="A16" s="10" t="s">
        <v>7</v>
      </c>
      <c r="B16" s="22">
        <v>55.208333333333336</v>
      </c>
      <c r="C16" s="22">
        <v>145</v>
      </c>
      <c r="D16" s="22">
        <v>95</v>
      </c>
    </row>
    <row r="17" spans="1:4" ht="17.45" customHeight="1" x14ac:dyDescent="0.2">
      <c r="A17" s="10" t="s">
        <v>8</v>
      </c>
      <c r="B17" s="22">
        <v>15.625</v>
      </c>
      <c r="C17" s="22">
        <v>22.5</v>
      </c>
      <c r="D17" s="22">
        <v>5</v>
      </c>
    </row>
    <row r="18" spans="1:4" ht="17.45" customHeight="1" x14ac:dyDescent="0.2">
      <c r="A18" s="10" t="s">
        <v>9</v>
      </c>
      <c r="B18" s="22">
        <v>353.33333333333331</v>
      </c>
      <c r="C18" s="22">
        <v>644.44444444444446</v>
      </c>
      <c r="D18" s="22">
        <v>1900</v>
      </c>
    </row>
    <row r="19" spans="1:4" ht="17.45" customHeight="1" x14ac:dyDescent="0.2">
      <c r="A19" s="11" t="s">
        <v>13</v>
      </c>
      <c r="B19" s="23">
        <v>1.3605442176870748</v>
      </c>
      <c r="C19" s="23">
        <v>2.1276595744680851</v>
      </c>
      <c r="D19" s="23">
        <v>5.1282051282051277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110.5263157894737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41.25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95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5.1282051282051277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2015-04-16T12:23:43Z</dcterms:modified>
</cp:coreProperties>
</file>