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<sst xmlns="http://schemas.openxmlformats.org/spreadsheetml/2006/main" count="36" uniqueCount="23">
  <si>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</si>
  <si>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</si>
  <si>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</si>
  <si>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</si>
  <si>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</si>
  <si>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</si>
  <si>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</si>
  <si>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</si>
  <si>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</si>
  <si>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</si>
  <si>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</si>
  <si>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</si>
  <si>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</si>
  <si>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</si>
  <si>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</si>
  <si>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</si>
  <si>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</si>
  <si>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</si>
  <si>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</si>
  <si>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MONTEFERRANTE</t>
  </si>
  <si>
    <t>-</t>
  </si>
  <si>
    <t>Monteferrante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</si>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</sst>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36.666666666666664</c:v>
                </c:pt>
                <c:pt idx="1">
                  <c:v>52.678571428571431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3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27.27272727272727</c:v>
                </c:pt>
                <c:pt idx="1">
                  <c:v>27.118644067796609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Monteferrante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088"/>
        <c:axId val="90312704"/>
      </c:bubbleChart>
      <c:valAx>
        <c:axId val="902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2704"/>
        <c:crosses val="autoZero"/>
        <c:crossBetween val="midCat"/>
      </c:valAx>
      <c:valAx>
        <c:axId val="903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36.666666666666664</v>
      </c>
      <c r="C13" s="21">
        <v>52.678571428571431</v>
      </c>
      <c r="D13" s="21">
        <v>38.461538461538467</v>
      </c>
    </row>
    <row r="14" spans="1:4" ht="17.45" customHeight="1" x14ac:dyDescent="0.2">
      <c r="A14" s="10" t="s">
        <v>12</v>
      </c>
      <c r="B14" s="21">
        <v>18</v>
      </c>
      <c r="C14" s="21">
        <v>41.964285714285715</v>
      </c>
      <c r="D14" s="21">
        <v>26.923076923076923</v>
      </c>
    </row>
    <row r="15" spans="1:4" ht="17.45" customHeight="1" x14ac:dyDescent="0.2">
      <c r="A15" s="10" t="s">
        <v>13</v>
      </c>
      <c r="B15" s="21">
        <v>120</v>
      </c>
      <c r="C15" s="21">
        <v>208.33333333333334</v>
      </c>
      <c r="D15" s="21">
        <v>177.77777777777777</v>
      </c>
    </row>
    <row r="16" spans="1:4" ht="17.45" customHeight="1" x14ac:dyDescent="0.2">
      <c r="A16" s="10" t="s">
        <v>6</v>
      </c>
      <c r="B16" s="21">
        <v>37.5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27.27272727272727</v>
      </c>
      <c r="C17" s="21">
        <v>27.118644067796609</v>
      </c>
      <c r="D17" s="21">
        <v>36.666666666666664</v>
      </c>
    </row>
    <row r="18" spans="1:4" ht="17.45" customHeight="1" x14ac:dyDescent="0.2">
      <c r="A18" s="10" t="s">
        <v>14</v>
      </c>
      <c r="B18" s="21">
        <v>21.818181818181817</v>
      </c>
      <c r="C18" s="21">
        <v>33.898305084745758</v>
      </c>
      <c r="D18" s="21">
        <v>30</v>
      </c>
    </row>
    <row r="19" spans="1:4" ht="17.45" customHeight="1" x14ac:dyDescent="0.2">
      <c r="A19" s="10" t="s">
        <v>8</v>
      </c>
      <c r="B19" s="21">
        <v>30.909090909090907</v>
      </c>
      <c r="C19" s="21">
        <v>18.64406779661017</v>
      </c>
      <c r="D19" s="21">
        <v>26.666666666666668</v>
      </c>
    </row>
    <row r="20" spans="1:4" ht="17.45" customHeight="1" x14ac:dyDescent="0.2">
      <c r="A20" s="10" t="s">
        <v>10</v>
      </c>
      <c r="B20" s="21">
        <v>45.454545454545453</v>
      </c>
      <c r="C20" s="21">
        <v>47.457627118644069</v>
      </c>
      <c r="D20" s="21">
        <v>53.333333333333336</v>
      </c>
    </row>
    <row r="21" spans="1:4" ht="17.45" customHeight="1" x14ac:dyDescent="0.2">
      <c r="A21" s="11" t="s">
        <v>9</v>
      </c>
      <c r="B21" s="22">
        <v>10.909090909090908</v>
      </c>
      <c r="C21" s="22">
        <v>20.33898305084746</v>
      </c>
      <c r="D21" s="22">
        <v>3.3333333333333335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38.461538461538467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26.923076923076923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177.77777777777777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36.666666666666664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30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26.666666666666668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53.333333333333336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3.3333333333333335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2016-01-28T17:44:18Z</dcterms:modified>
</cp:coreProperties>
</file>