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<sst xmlns="http://schemas.openxmlformats.org/spreadsheetml/2006/main" count="41" uniqueCount="26">
  <si>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</si>
  <si>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</si>
  <si>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</si>
  <si>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</si>
  <si>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</si>
  <si>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</si>
  <si>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</si>
  <si>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</si>
  <si>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</si>
  <si>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</si>
  <si>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</si>
  <si>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</si>
  <si>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</si>
  <si>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</si>
  <si>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</si>
  <si>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</si>
  <si>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</si>
  <si>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</si>
  <si>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</si>
  <si>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</si>
  <si>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</si>
  <si>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</si>
  <si>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</si>
  <si>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MONTEFERRANTE</t>
  </si>
  <si>
    <t>Monteferrante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</si>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</sst>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169.23076923076923</c:v>
                </c:pt>
                <c:pt idx="1">
                  <c:v>360</c:v>
                </c:pt>
                <c:pt idx="2">
                  <c:v>188.88888888888889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9680"/>
        <c:axId val="65275392"/>
      </c:lineChart>
      <c:catAx>
        <c:axId val="6523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24.120603015075375</c:v>
                </c:pt>
                <c:pt idx="1">
                  <c:v>26.162790697674421</c:v>
                </c:pt>
                <c:pt idx="2">
                  <c:v>29.1044776119403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Monteferrante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22.058823529411764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Monteferrante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22.058823529411764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2720"/>
        <c:axId val="62224640"/>
      </c:bubbleChart>
      <c:valAx>
        <c:axId val="6222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24640"/>
        <c:crosses val="autoZero"/>
        <c:crossBetween val="midCat"/>
      </c:valAx>
      <c:valAx>
        <c:axId val="6222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2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32.967032967032964</v>
      </c>
      <c r="C13" s="27">
        <v>36.585365853658537</v>
      </c>
      <c r="D13" s="27">
        <v>36.363636363636367</v>
      </c>
    </row>
    <row r="14" spans="1:4" ht="18.600000000000001" customHeight="1" x14ac:dyDescent="0.2">
      <c r="A14" s="9" t="s">
        <v>8</v>
      </c>
      <c r="B14" s="27">
        <v>16.666666666666664</v>
      </c>
      <c r="C14" s="27">
        <v>16.666666666666664</v>
      </c>
      <c r="D14" s="27">
        <v>22.058823529411764</v>
      </c>
    </row>
    <row r="15" spans="1:4" ht="18.600000000000001" customHeight="1" x14ac:dyDescent="0.2">
      <c r="A15" s="9" t="s">
        <v>9</v>
      </c>
      <c r="B15" s="27">
        <v>24.120603015075375</v>
      </c>
      <c r="C15" s="27">
        <v>26.162790697674421</v>
      </c>
      <c r="D15" s="27">
        <v>29.1044776119403</v>
      </c>
    </row>
    <row r="16" spans="1:4" ht="18.600000000000001" customHeight="1" x14ac:dyDescent="0.2">
      <c r="A16" s="9" t="s">
        <v>10</v>
      </c>
      <c r="B16" s="27">
        <v>169.23076923076923</v>
      </c>
      <c r="C16" s="27">
        <v>360</v>
      </c>
      <c r="D16" s="27">
        <v>188.88888888888889</v>
      </c>
    </row>
    <row r="17" spans="1:4" ht="18.600000000000001" customHeight="1" x14ac:dyDescent="0.2">
      <c r="A17" s="9" t="s">
        <v>6</v>
      </c>
      <c r="B17" s="27">
        <v>32.5</v>
      </c>
      <c r="C17" s="27">
        <v>27.777777777777779</v>
      </c>
      <c r="D17" s="27">
        <v>42.857142857142854</v>
      </c>
    </row>
    <row r="18" spans="1:4" ht="18.600000000000001" customHeight="1" x14ac:dyDescent="0.2">
      <c r="A18" s="9" t="s">
        <v>11</v>
      </c>
      <c r="B18" s="27">
        <v>14.583333333333334</v>
      </c>
      <c r="C18" s="27">
        <v>11.111111111111111</v>
      </c>
      <c r="D18" s="27">
        <v>2.5641025641025639</v>
      </c>
    </row>
    <row r="19" spans="1:4" ht="18.600000000000001" customHeight="1" x14ac:dyDescent="0.2">
      <c r="A19" s="9" t="s">
        <v>12</v>
      </c>
      <c r="B19" s="27">
        <v>33.333333333333329</v>
      </c>
      <c r="C19" s="27">
        <v>35.555555555555557</v>
      </c>
      <c r="D19" s="27">
        <v>38.461538461538467</v>
      </c>
    </row>
    <row r="20" spans="1:4" ht="18.600000000000001" customHeight="1" x14ac:dyDescent="0.2">
      <c r="A20" s="9" t="s">
        <v>13</v>
      </c>
      <c r="B20" s="27">
        <v>31.25</v>
      </c>
      <c r="C20" s="27">
        <v>28.888888888888886</v>
      </c>
      <c r="D20" s="27">
        <v>35.897435897435898</v>
      </c>
    </row>
    <row r="21" spans="1:4" ht="18.600000000000001" customHeight="1" x14ac:dyDescent="0.2">
      <c r="A21" s="9" t="s">
        <v>14</v>
      </c>
      <c r="B21" s="27">
        <v>20.833333333333336</v>
      </c>
      <c r="C21" s="27">
        <v>24.444444444444443</v>
      </c>
      <c r="D21" s="27">
        <v>23.076923076923077</v>
      </c>
    </row>
    <row r="22" spans="1:4" ht="18.600000000000001" customHeight="1" x14ac:dyDescent="0.2">
      <c r="A22" s="9" t="s">
        <v>15</v>
      </c>
      <c r="B22" s="27">
        <v>4.1666666666666661</v>
      </c>
      <c r="C22" s="27">
        <v>24.444444444444443</v>
      </c>
      <c r="D22" s="27">
        <v>17.948717948717949</v>
      </c>
    </row>
    <row r="23" spans="1:4" ht="18.600000000000001" customHeight="1" x14ac:dyDescent="0.2">
      <c r="A23" s="9" t="s">
        <v>16</v>
      </c>
      <c r="B23" s="27">
        <v>54.166666666666664</v>
      </c>
      <c r="C23" s="27">
        <v>31.111111111111111</v>
      </c>
      <c r="D23" s="27">
        <v>33.333333333333329</v>
      </c>
    </row>
    <row r="24" spans="1:4" ht="18.600000000000001" customHeight="1" x14ac:dyDescent="0.2">
      <c r="A24" s="9" t="s">
        <v>17</v>
      </c>
      <c r="B24" s="27">
        <v>10.416666666666668</v>
      </c>
      <c r="C24" s="27">
        <v>15.555555555555555</v>
      </c>
      <c r="D24" s="27">
        <v>15.384615384615385</v>
      </c>
    </row>
    <row r="25" spans="1:4" ht="18.600000000000001" customHeight="1" x14ac:dyDescent="0.2">
      <c r="A25" s="10" t="s">
        <v>18</v>
      </c>
      <c r="B25" s="28">
        <v>107.99999999999999</v>
      </c>
      <c r="C25" s="28">
        <v>149.99999999999997</v>
      </c>
      <c r="D25" s="28">
        <v>145.83333333333331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36.363636363636367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22.058823529411764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29.1044776119403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188.88888888888889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42.857142857142854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2.5641025641025639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38.461538461538467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35.897435897435898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23.076923076923077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17.948717948717949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33.333333333333329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15.384615384615385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145.83333333333331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2016-01-28T13:26:39Z</dcterms:modified>
</cp:coreProperties>
</file>