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<sst xmlns="http://schemas.openxmlformats.org/spreadsheetml/2006/main" count="29" uniqueCount="20">
  <si>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</si>
  <si>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</si>
  <si>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</si>
  <si>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</si>
  <si>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</si>
  <si>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</si>
  <si>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</si>
  <si>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</si>
  <si>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</si>
  <si>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</si>
  <si>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</si>
  <si>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</si>
  <si>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</si>
  <si>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</si>
  <si>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</si>
  <si>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</si>
  <si>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CHIETI</t>
  </si>
  <si>
    <t>FRANCAVILLA AL MARE</t>
  </si>
  <si>
    <t>Francavilla al Mare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</si>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</sst>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5.0380622837370241</c:v>
                </c:pt>
                <c:pt idx="1">
                  <c:v>6.4414630948739244</c:v>
                </c:pt>
                <c:pt idx="2">
                  <c:v>9.0191467920725561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86368"/>
        <c:axId val="273793792"/>
      </c:lineChart>
      <c:catAx>
        <c:axId val="27378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93792"/>
        <c:crosses val="autoZero"/>
        <c:auto val="1"/>
        <c:lblAlgn val="ctr"/>
        <c:lblOffset val="100"/>
        <c:noMultiLvlLbl val="0"/>
      </c:catAx>
      <c:valAx>
        <c:axId val="273793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863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6.8558246828143012</c:v>
                </c:pt>
                <c:pt idx="1">
                  <c:v>5.8515054844207492</c:v>
                </c:pt>
                <c:pt idx="2">
                  <c:v>5.2317769566677867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826176"/>
        <c:axId val="273830656"/>
      </c:lineChart>
      <c:catAx>
        <c:axId val="273826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30656"/>
        <c:crosses val="autoZero"/>
        <c:auto val="1"/>
        <c:lblAlgn val="ctr"/>
        <c:lblOffset val="100"/>
        <c:noMultiLvlLbl val="0"/>
      </c:catAx>
      <c:valAx>
        <c:axId val="273830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261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Francavilla al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28.171456888007928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19.350842418235878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5.9672425846399682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Francavilla al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28.171456888007928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19.350842418235878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60096"/>
        <c:axId val="273863040"/>
      </c:bubbleChart>
      <c:valAx>
        <c:axId val="273860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63040"/>
        <c:crosses val="autoZero"/>
        <c:crossBetween val="midCat"/>
      </c:valAx>
      <c:valAx>
        <c:axId val="27386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600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95.12963629816349</v>
      </c>
      <c r="C13" s="22">
        <v>94.104673848502841</v>
      </c>
      <c r="D13" s="22">
        <v>91.863369048578107</v>
      </c>
    </row>
    <row r="14" spans="1:4" ht="17.45" customHeight="1" x14ac:dyDescent="0.2">
      <c r="A14" s="10" t="s">
        <v>6</v>
      </c>
      <c r="B14" s="22">
        <v>6.8558246828143012</v>
      </c>
      <c r="C14" s="22">
        <v>5.8515054844207492</v>
      </c>
      <c r="D14" s="22">
        <v>5.2317769566677867</v>
      </c>
    </row>
    <row r="15" spans="1:4" ht="17.45" customHeight="1" x14ac:dyDescent="0.2">
      <c r="A15" s="10" t="s">
        <v>12</v>
      </c>
      <c r="B15" s="22">
        <v>5.0380622837370241</v>
      </c>
      <c r="C15" s="22">
        <v>6.4414630948739244</v>
      </c>
      <c r="D15" s="22">
        <v>9.0191467920725561</v>
      </c>
    </row>
    <row r="16" spans="1:4" ht="17.45" customHeight="1" x14ac:dyDescent="0.2">
      <c r="A16" s="10" t="s">
        <v>7</v>
      </c>
      <c r="B16" s="22">
        <v>17.600531738118978</v>
      </c>
      <c r="C16" s="22">
        <v>21.480087801818751</v>
      </c>
      <c r="D16" s="22">
        <v>28.171456888007928</v>
      </c>
    </row>
    <row r="17" spans="1:4" ht="17.45" customHeight="1" x14ac:dyDescent="0.2">
      <c r="A17" s="10" t="s">
        <v>8</v>
      </c>
      <c r="B17" s="22">
        <v>26.467264872050517</v>
      </c>
      <c r="C17" s="22">
        <v>22.031984948259641</v>
      </c>
      <c r="D17" s="22">
        <v>19.350842418235878</v>
      </c>
    </row>
    <row r="18" spans="1:4" ht="17.45" customHeight="1" x14ac:dyDescent="0.2">
      <c r="A18" s="10" t="s">
        <v>9</v>
      </c>
      <c r="B18" s="22">
        <v>66.499246609743849</v>
      </c>
      <c r="C18" s="22">
        <v>97.495018502704241</v>
      </c>
      <c r="D18" s="22">
        <v>145.58258642765685</v>
      </c>
    </row>
    <row r="19" spans="1:4" ht="17.45" customHeight="1" x14ac:dyDescent="0.2">
      <c r="A19" s="11" t="s">
        <v>13</v>
      </c>
      <c r="B19" s="23">
        <v>2.1573680110265476</v>
      </c>
      <c r="C19" s="23">
        <v>3.7989007436146141</v>
      </c>
      <c r="D19" s="23">
        <v>5.9672425846399682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91.863369048578107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5.2317769566677867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9.0191467920725561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28.171456888007928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19.350842418235878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145.58258642765685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5.9672425846399682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2015-04-16T12:23:29Z</dcterms:modified>
</cp:coreProperties>
</file>