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<sst xmlns="http://schemas.openxmlformats.org/spreadsheetml/2006/main" count="40" uniqueCount="23">
  <si>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</si>
  <si>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</si>
  <si>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</si>
  <si>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</si>
  <si>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</si>
  <si>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</si>
  <si>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</si>
  <si>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</si>
  <si>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</si>
  <si>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</si>
  <si>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</si>
  <si>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</si>
  <si>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</si>
  <si>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</si>
  <si>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</si>
  <si>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</si>
  <si>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</si>
  <si>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</si>
  <si>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</si>
  <si>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CHIETI</t>
  </si>
  <si>
    <t>FARA FILIORUM PETRI</t>
  </si>
  <si>
    <t>Fara Filiorum Petri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</si>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</sst>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6.1976549413735347</c:v>
                </c:pt>
                <c:pt idx="1">
                  <c:v>2.5936599423631126</c:v>
                </c:pt>
                <c:pt idx="2">
                  <c:v>1.3661202185792349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14.640198511166252</c:v>
                </c:pt>
                <c:pt idx="1">
                  <c:v>13.436692506459949</c:v>
                </c:pt>
                <c:pt idx="2">
                  <c:v>13.846153846153847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9920"/>
        <c:axId val="93252992"/>
      </c:lineChart>
      <c:catAx>
        <c:axId val="9324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Fara Filiorum Petri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1.5027322404371584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3.278688524590164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Fara Filiorum Petri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1.5027322404371584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3.278688524590164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048"/>
        <c:axId val="94979968"/>
      </c:bubbleChart>
      <c:valAx>
        <c:axId val="9497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968"/>
        <c:crosses val="autoZero"/>
        <c:crossBetween val="midCat"/>
      </c:valAx>
      <c:valAx>
        <c:axId val="9497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101.779</v>
      </c>
      <c r="C13" s="23">
        <v>98.850999999999999</v>
      </c>
      <c r="D13" s="23">
        <v>98.683000000000007</v>
      </c>
    </row>
    <row r="14" spans="1:4" ht="18" customHeight="1" x14ac:dyDescent="0.2">
      <c r="A14" s="10" t="s">
        <v>10</v>
      </c>
      <c r="B14" s="23">
        <v>1988</v>
      </c>
      <c r="C14" s="23">
        <v>2821.5</v>
      </c>
      <c r="D14" s="23">
        <v>3874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6.1976549413735347</v>
      </c>
      <c r="C17" s="23">
        <v>2.5936599423631126</v>
      </c>
      <c r="D17" s="23">
        <v>1.3661202185792349</v>
      </c>
    </row>
    <row r="18" spans="1:4" ht="18" customHeight="1" x14ac:dyDescent="0.2">
      <c r="A18" s="10" t="s">
        <v>7</v>
      </c>
      <c r="B18" s="23">
        <v>2.3450586264656614</v>
      </c>
      <c r="C18" s="23">
        <v>1.2968299711815563</v>
      </c>
      <c r="D18" s="23">
        <v>1.5027322404371584</v>
      </c>
    </row>
    <row r="19" spans="1:4" ht="18" customHeight="1" x14ac:dyDescent="0.2">
      <c r="A19" s="10" t="s">
        <v>13</v>
      </c>
      <c r="B19" s="23">
        <v>0.74349442379182151</v>
      </c>
      <c r="C19" s="23">
        <v>1.2807377049180328</v>
      </c>
      <c r="D19" s="23">
        <v>0</v>
      </c>
    </row>
    <row r="20" spans="1:4" ht="18" customHeight="1" x14ac:dyDescent="0.2">
      <c r="A20" s="10" t="s">
        <v>14</v>
      </c>
      <c r="B20" s="23">
        <v>14.640198511166252</v>
      </c>
      <c r="C20" s="23">
        <v>13.436692506459949</v>
      </c>
      <c r="D20" s="23">
        <v>13.846153846153847</v>
      </c>
    </row>
    <row r="21" spans="1:4" ht="18" customHeight="1" x14ac:dyDescent="0.2">
      <c r="A21" s="12" t="s">
        <v>15</v>
      </c>
      <c r="B21" s="24">
        <v>1.340033500837521</v>
      </c>
      <c r="C21" s="24">
        <v>2.1613832853025938</v>
      </c>
      <c r="D21" s="24">
        <v>3.278688524590164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98.683000000000007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3874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1.3661202185792349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1.5027322404371584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13.846153846153847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3.278688524590164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2016-02-16T16:03:48Z</dcterms:modified>
</cp:coreProperties>
</file>