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<sst xmlns="http://schemas.openxmlformats.org/spreadsheetml/2006/main" count="40" uniqueCount="23">
  <si>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</si>
  <si>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</si>
  <si>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</si>
  <si>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</si>
  <si>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</si>
  <si>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</si>
  <si>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</si>
  <si>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</si>
  <si>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</si>
  <si>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</si>
  <si>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</si>
  <si>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</si>
  <si>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</si>
  <si>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</si>
  <si>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</si>
  <si>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</si>
  <si>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</si>
  <si>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</si>
  <si>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ABRUZZO</t>
  </si>
  <si>
    <t>CHIETI</t>
  </si>
  <si>
    <t>COLLEDIMEZZO</t>
  </si>
  <si>
    <t>Colledimezzo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</si>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</sst>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0.84033613445378152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70528"/>
        <c:axId val="89305088"/>
      </c:lineChart>
      <c:catAx>
        <c:axId val="89270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088"/>
        <c:crosses val="autoZero"/>
        <c:auto val="1"/>
        <c:lblAlgn val="ctr"/>
        <c:lblOffset val="100"/>
        <c:noMultiLvlLbl val="0"/>
      </c:catAx>
      <c:valAx>
        <c:axId val="893050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0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30.526315789473685</c:v>
                </c:pt>
                <c:pt idx="1">
                  <c:v>5.4794520547945202</c:v>
                </c:pt>
                <c:pt idx="2">
                  <c:v>11.956521739130435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12672"/>
        <c:axId val="93250304"/>
      </c:lineChart>
      <c:catAx>
        <c:axId val="93212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0304"/>
        <c:crosses val="autoZero"/>
        <c:auto val="1"/>
        <c:lblAlgn val="ctr"/>
        <c:lblOffset val="100"/>
        <c:noMultiLvlLbl val="0"/>
      </c:catAx>
      <c:valAx>
        <c:axId val="93250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2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Colledimezzo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1.2605042016806722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8.4033613445378155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1.3182674199623352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1.9780593036147383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3.5824894236989291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0.87989657302228519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Colledimezzo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1.2605042016806722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8.4033613445378155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79200"/>
        <c:axId val="95046272"/>
      </c:bubbleChart>
      <c:valAx>
        <c:axId val="949792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46272"/>
        <c:crosses val="autoZero"/>
        <c:crossBetween val="midCat"/>
      </c:valAx>
      <c:valAx>
        <c:axId val="950462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792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101.428</v>
      </c>
      <c r="C13" s="23">
        <v>103.00999999999999</v>
      </c>
      <c r="D13" s="23">
        <v>102.92</v>
      </c>
    </row>
    <row r="14" spans="1:4" ht="18" customHeight="1" x14ac:dyDescent="0.2">
      <c r="A14" s="10" t="s">
        <v>10</v>
      </c>
      <c r="B14" s="23">
        <v>2169</v>
      </c>
      <c r="C14" s="23">
        <v>308</v>
      </c>
      <c r="D14" s="23">
        <v>144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0</v>
      </c>
      <c r="C17" s="23">
        <v>0</v>
      </c>
      <c r="D17" s="23">
        <v>0.84033613445378152</v>
      </c>
    </row>
    <row r="18" spans="1:4" ht="18" customHeight="1" x14ac:dyDescent="0.2">
      <c r="A18" s="10" t="s">
        <v>7</v>
      </c>
      <c r="B18" s="23">
        <v>1.5037593984962405</v>
      </c>
      <c r="C18" s="23">
        <v>1.5384615384615385</v>
      </c>
      <c r="D18" s="23">
        <v>1.2605042016806722</v>
      </c>
    </row>
    <row r="19" spans="1:4" ht="18" customHeight="1" x14ac:dyDescent="0.2">
      <c r="A19" s="10" t="s">
        <v>13</v>
      </c>
      <c r="B19" s="23">
        <v>0.63694267515923575</v>
      </c>
      <c r="C19" s="23">
        <v>0.84459459459459463</v>
      </c>
      <c r="D19" s="23">
        <v>1.3182674199623352</v>
      </c>
    </row>
    <row r="20" spans="1:4" ht="18" customHeight="1" x14ac:dyDescent="0.2">
      <c r="A20" s="10" t="s">
        <v>14</v>
      </c>
      <c r="B20" s="23">
        <v>30.526315789473685</v>
      </c>
      <c r="C20" s="23">
        <v>5.4794520547945202</v>
      </c>
      <c r="D20" s="23">
        <v>11.956521739130435</v>
      </c>
    </row>
    <row r="21" spans="1:4" ht="18" customHeight="1" x14ac:dyDescent="0.2">
      <c r="A21" s="12" t="s">
        <v>15</v>
      </c>
      <c r="B21" s="24">
        <v>4.5112781954887211</v>
      </c>
      <c r="C21" s="24">
        <v>9.6153846153846168</v>
      </c>
      <c r="D21" s="24">
        <v>8.4033613445378155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102.92</v>
      </c>
      <c r="C43" s="11">
        <v>99.162999999999997</v>
      </c>
      <c r="D43" s="11">
        <v>99.3</v>
      </c>
    </row>
    <row r="44" spans="1:4" ht="16.149999999999999" customHeight="1" x14ac:dyDescent="0.2">
      <c r="A44" s="10" t="s">
        <v>10</v>
      </c>
      <c r="B44" s="35">
        <v>144</v>
      </c>
      <c r="C44" s="11">
        <v>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0.32709410066582856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0.84033613445378152</v>
      </c>
      <c r="C47" s="11">
        <v>1.6427853120605134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1.2605042016806722</v>
      </c>
      <c r="C48" s="11">
        <v>1.9780593036147383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1.3182674199623352</v>
      </c>
      <c r="C49" s="11">
        <v>0.87989657302228519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11.956521739130435</v>
      </c>
      <c r="C50" s="11">
        <v>10.346861274669633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8.4033613445378155</v>
      </c>
      <c r="C51" s="13">
        <v>3.5824894236989291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2016-02-16T16:03:41Z</dcterms:modified>
</cp:coreProperties>
</file>