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<sst xmlns="http://schemas.openxmlformats.org/spreadsheetml/2006/main" count="31" uniqueCount="21">
  <si>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</si>
  <si>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</si>
  <si>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</si>
  <si>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</si>
  <si>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</si>
  <si>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</si>
  <si>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</si>
  <si>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</si>
  <si>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</si>
  <si>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</si>
  <si>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</si>
  <si>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</si>
  <si>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</si>
  <si>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</si>
  <si>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</si>
  <si>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</si>
  <si>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</si>
  <si>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</si>
  <si>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CASTIGLIONE MESSER MARINO</t>
  </si>
  <si>
    <t>Castiglione Messer Marino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</si>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</sst>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54.181679507030069</c:v>
                </c:pt>
                <c:pt idx="1">
                  <c:v>46.36701419351612</c:v>
                </c:pt>
                <c:pt idx="2">
                  <c:v>39.552626040131955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-1.8881504273735694</c:v>
                </c:pt>
                <c:pt idx="1">
                  <c:v>-1.5454782883020934</c:v>
                </c:pt>
                <c:pt idx="2">
                  <c:v>-1.5769952892449646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Messer 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-2.2529502585282746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-1.4887338277958961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-1.5769952892449646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Messer 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-2.2529502585282746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-1.4887338277958961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3712"/>
        <c:axId val="90045056"/>
      </c:bubbleChart>
      <c:valAx>
        <c:axId val="90003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056"/>
        <c:crosses val="autoZero"/>
        <c:crossBetween val="midCat"/>
        <c:majorUnit val="0.2"/>
        <c:minorUnit val="4.0000000000000008E-2"/>
      </c:valAx>
      <c:valAx>
        <c:axId val="900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3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2600</v>
      </c>
      <c r="C13" s="29">
        <v>2225</v>
      </c>
      <c r="D13" s="29">
        <v>1898</v>
      </c>
    </row>
    <row r="14" spans="1:4" ht="19.149999999999999" customHeight="1" x14ac:dyDescent="0.2">
      <c r="A14" s="9" t="s">
        <v>9</v>
      </c>
      <c r="B14" s="28">
        <v>-1.8881504273735694</v>
      </c>
      <c r="C14" s="28">
        <v>-1.5454782883020934</v>
      </c>
      <c r="D14" s="28">
        <v>-1.5769952892449646</v>
      </c>
    </row>
    <row r="15" spans="1:4" ht="19.149999999999999" customHeight="1" x14ac:dyDescent="0.2">
      <c r="A15" s="9" t="s">
        <v>10</v>
      </c>
      <c r="B15" s="28" t="s">
        <v>2</v>
      </c>
      <c r="C15" s="28">
        <v>-4.5008165241558711</v>
      </c>
      <c r="D15" s="28">
        <v>-2.2529502585282746</v>
      </c>
    </row>
    <row r="16" spans="1:4" ht="19.149999999999999" customHeight="1" x14ac:dyDescent="0.2">
      <c r="A16" s="9" t="s">
        <v>11</v>
      </c>
      <c r="B16" s="28" t="s">
        <v>2</v>
      </c>
      <c r="C16" s="28">
        <v>-1.0581656519512705</v>
      </c>
      <c r="D16" s="28">
        <v>-1.4887338277958961</v>
      </c>
    </row>
    <row r="17" spans="1:4" ht="19.149999999999999" customHeight="1" x14ac:dyDescent="0.2">
      <c r="A17" s="9" t="s">
        <v>12</v>
      </c>
      <c r="B17" s="22">
        <v>1.5417111591128374</v>
      </c>
      <c r="C17" s="22">
        <v>1.0756308753050323</v>
      </c>
      <c r="D17" s="22">
        <v>1.1142193451568871</v>
      </c>
    </row>
    <row r="18" spans="1:4" ht="19.149999999999999" customHeight="1" x14ac:dyDescent="0.2">
      <c r="A18" s="9" t="s">
        <v>13</v>
      </c>
      <c r="B18" s="22">
        <v>9.8461538461538467</v>
      </c>
      <c r="C18" s="22">
        <v>10.786516853932584</v>
      </c>
      <c r="D18" s="22">
        <v>13.066385669125394</v>
      </c>
    </row>
    <row r="19" spans="1:4" ht="19.149999999999999" customHeight="1" x14ac:dyDescent="0.2">
      <c r="A19" s="11" t="s">
        <v>14</v>
      </c>
      <c r="B19" s="23">
        <v>54.181679507030069</v>
      </c>
      <c r="C19" s="23">
        <v>46.36701419351612</v>
      </c>
      <c r="D19" s="23">
        <v>39.552626040131955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1898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-1.5769952892449646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-2.2529502585282746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-1.4887338277958961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1.1142193451568871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13.066385669125394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39.552626040131955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2016-02-17T10:59:48Z</dcterms:modified>
</cp:coreProperties>
</file>