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<sst xmlns="http://schemas.openxmlformats.org/spreadsheetml/2006/main" count="33" uniqueCount="22">
  <si>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</si>
  <si>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</si>
  <si>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</si>
  <si>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</si>
  <si>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</si>
  <si>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</si>
  <si>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</si>
  <si>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</si>
  <si>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</si>
  <si>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</si>
  <si>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</si>
  <si>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</si>
  <si>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</si>
  <si>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</si>
  <si>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</si>
  <si>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</si>
  <si>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</si>
  <si>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ABRUZZO</t>
  </si>
  <si>
    <t>CHIETI</t>
  </si>
  <si>
    <t>CASTEL FRENTANO</t>
  </si>
  <si>
    <t>Castel Frentano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</si>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</sst>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54.445522146783055</c:v>
                </c:pt>
                <c:pt idx="1">
                  <c:v>56.561546286876904</c:v>
                </c:pt>
                <c:pt idx="2">
                  <c:v>61.758506473953631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20384"/>
        <c:axId val="60404864"/>
      </c:lineChart>
      <c:catAx>
        <c:axId val="60320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20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44.239904988123513</c:v>
                </c:pt>
                <c:pt idx="1">
                  <c:v>61.510791366906467</c:v>
                </c:pt>
                <c:pt idx="2">
                  <c:v>75.085324232081902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Frentano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10.67771818625061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9.7513408093612881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75.085324232081902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11.640374353774291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13.832804162441612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68.797147464135506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66624"/>
        <c:axId val="90268800"/>
      </c:bubbleChart>
      <c:valAx>
        <c:axId val="90266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8800"/>
        <c:crosses val="autoZero"/>
        <c:crossBetween val="midCat"/>
      </c:valAx>
      <c:valAx>
        <c:axId val="90268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66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54.445522146783055</v>
      </c>
      <c r="C13" s="21">
        <v>56.561546286876904</v>
      </c>
      <c r="D13" s="21">
        <v>61.758506473953631</v>
      </c>
    </row>
    <row r="14" spans="1:4" ht="17.45" customHeight="1" x14ac:dyDescent="0.2">
      <c r="A14" s="10" t="s">
        <v>12</v>
      </c>
      <c r="B14" s="21">
        <v>26.188166828322018</v>
      </c>
      <c r="C14" s="21">
        <v>35.842658528314679</v>
      </c>
      <c r="D14" s="21">
        <v>40.680517916290277</v>
      </c>
    </row>
    <row r="15" spans="1:4" ht="17.45" customHeight="1" x14ac:dyDescent="0.2">
      <c r="A15" s="10" t="s">
        <v>13</v>
      </c>
      <c r="B15" s="21">
        <v>119.13978494623656</v>
      </c>
      <c r="C15" s="21">
        <v>261.58940397350989</v>
      </c>
      <c r="D15" s="21">
        <v>327.82874617737002</v>
      </c>
    </row>
    <row r="16" spans="1:4" ht="17.45" customHeight="1" x14ac:dyDescent="0.2">
      <c r="A16" s="10" t="s">
        <v>6</v>
      </c>
      <c r="B16" s="21">
        <v>62.591687041564789</v>
      </c>
      <c r="C16" s="21">
        <v>86.40776699029125</v>
      </c>
      <c r="D16" s="21">
        <v>74.798927613941018</v>
      </c>
    </row>
    <row r="17" spans="1:4" ht="17.45" customHeight="1" x14ac:dyDescent="0.2">
      <c r="A17" s="10" t="s">
        <v>7</v>
      </c>
      <c r="B17" s="21">
        <v>44.239904988123513</v>
      </c>
      <c r="C17" s="21">
        <v>61.510791366906467</v>
      </c>
      <c r="D17" s="21">
        <v>75.085324232081902</v>
      </c>
    </row>
    <row r="18" spans="1:4" ht="17.45" customHeight="1" x14ac:dyDescent="0.2">
      <c r="A18" s="10" t="s">
        <v>14</v>
      </c>
      <c r="B18" s="21">
        <v>17.755344418052257</v>
      </c>
      <c r="C18" s="21">
        <v>14.928057553956833</v>
      </c>
      <c r="D18" s="21">
        <v>10.67771818625061</v>
      </c>
    </row>
    <row r="19" spans="1:4" ht="17.45" customHeight="1" x14ac:dyDescent="0.2">
      <c r="A19" s="10" t="s">
        <v>8</v>
      </c>
      <c r="B19" s="21">
        <v>17.755344418052257</v>
      </c>
      <c r="C19" s="21">
        <v>11.810551558752998</v>
      </c>
      <c r="D19" s="21">
        <v>9.7513408093612881</v>
      </c>
    </row>
    <row r="20" spans="1:4" ht="17.45" customHeight="1" x14ac:dyDescent="0.2">
      <c r="A20" s="10" t="s">
        <v>10</v>
      </c>
      <c r="B20" s="21">
        <v>84.798099762470315</v>
      </c>
      <c r="C20" s="21">
        <v>90.52757793764988</v>
      </c>
      <c r="D20" s="21">
        <v>89.322281813749399</v>
      </c>
    </row>
    <row r="21" spans="1:4" ht="17.45" customHeight="1" x14ac:dyDescent="0.2">
      <c r="A21" s="11" t="s">
        <v>9</v>
      </c>
      <c r="B21" s="22">
        <v>1.6033254156769599</v>
      </c>
      <c r="C21" s="22">
        <v>1.0191846522781776</v>
      </c>
      <c r="D21" s="22">
        <v>3.0716723549488054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61.758506473953631</v>
      </c>
      <c r="C43" s="21">
        <v>58.78492631077151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40.680517916290277</v>
      </c>
      <c r="C44" s="21">
        <v>23.525849108764266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327.82874617737002</v>
      </c>
      <c r="C45" s="21">
        <v>83.771510076378036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74.798927613941018</v>
      </c>
      <c r="C46" s="21">
        <v>40.920169354614075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75.085324232081902</v>
      </c>
      <c r="C47" s="21">
        <v>68.797147464135506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10.67771818625061</v>
      </c>
      <c r="C48" s="21">
        <v>11.640374353774291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9.7513408093612881</v>
      </c>
      <c r="C49" s="21">
        <v>13.832804162441612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89.322281813749399</v>
      </c>
      <c r="C50" s="21">
        <v>86.409138814361185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3.0716723549488054</v>
      </c>
      <c r="C51" s="22">
        <v>3.6478125425971548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2016-01-28T17:43:44Z</dcterms:modified>
</cp:coreProperties>
</file>