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<sst xmlns="http://schemas.openxmlformats.org/spreadsheetml/2006/main" count="23" uniqueCount="17">
  <si>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</si>
  <si>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</si>
  <si>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</si>
  <si>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</si>
  <si>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</si>
  <si>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</si>
  <si>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</si>
  <si>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</si>
  <si>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</si>
  <si>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</si>
  <si>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</si>
  <si>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</si>
  <si>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</si>
  <si>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</si>
  <si>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CASTEL FRENTANO</t>
  </si>
  <si>
    <t>Castel Frentano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</si>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</sst>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2.44140625</c:v>
                </c:pt>
                <c:pt idx="1">
                  <c:v>2.8985507246376812</c:v>
                </c:pt>
                <c:pt idx="2">
                  <c:v>3.8893690579083837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Frentano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14.433880726015557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3.8893690579083837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4.1486603284356089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Frentano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14.433880726015557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3.8893690579083837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13.76953125</c:v>
                </c:pt>
                <c:pt idx="1">
                  <c:v>16.425120772946862</c:v>
                </c:pt>
                <c:pt idx="2">
                  <c:v>14.433880726015557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21.480582524271842</v>
      </c>
      <c r="C13" s="28">
        <v>22.821576763485478</v>
      </c>
      <c r="D13" s="28">
        <v>26.262626262626267</v>
      </c>
    </row>
    <row r="14" spans="1:4" ht="19.899999999999999" customHeight="1" x14ac:dyDescent="0.2">
      <c r="A14" s="9" t="s">
        <v>8</v>
      </c>
      <c r="B14" s="28">
        <v>2.5390625</v>
      </c>
      <c r="C14" s="28">
        <v>4.1545893719806761</v>
      </c>
      <c r="D14" s="28">
        <v>4.1486603284356089</v>
      </c>
    </row>
    <row r="15" spans="1:4" ht="19.899999999999999" customHeight="1" x14ac:dyDescent="0.2">
      <c r="A15" s="9" t="s">
        <v>9</v>
      </c>
      <c r="B15" s="28">
        <v>13.76953125</v>
      </c>
      <c r="C15" s="28">
        <v>16.425120772946862</v>
      </c>
      <c r="D15" s="28">
        <v>14.433880726015557</v>
      </c>
    </row>
    <row r="16" spans="1:4" ht="19.899999999999999" customHeight="1" x14ac:dyDescent="0.2">
      <c r="A16" s="10" t="s">
        <v>7</v>
      </c>
      <c r="B16" s="29">
        <v>2.44140625</v>
      </c>
      <c r="C16" s="29">
        <v>2.8985507246376812</v>
      </c>
      <c r="D16" s="29">
        <v>3.8893690579083837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26.262626262626267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4.1486603284356089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14.433880726015557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3.8893690579083837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2016-01-26T16:32:46Z</dcterms:modified>
</cp:coreProperties>
</file>