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<sst xmlns="http://schemas.openxmlformats.org/spreadsheetml/2006/main" count="29" uniqueCount="20">
  <si>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</si>
  <si>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</si>
  <si>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</si>
  <si>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</si>
  <si>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</si>
  <si>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</si>
  <si>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</si>
  <si>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</si>
  <si>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</si>
  <si>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</si>
  <si>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</si>
  <si>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</si>
  <si>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</si>
  <si>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</si>
  <si>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</si>
  <si>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</si>
  <si>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</si>
  <si>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CASTEL FRENTANO</t>
  </si>
  <si>
    <t>Castel Frentano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</si>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</sst>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8.8843502680622919</c:v>
                </c:pt>
                <c:pt idx="1">
                  <c:v>12.522361359570661</c:v>
                </c:pt>
                <c:pt idx="2">
                  <c:v>13.453954998840176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74464"/>
        <c:axId val="273785984"/>
      </c:lineChart>
      <c:catAx>
        <c:axId val="27377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85984"/>
        <c:crosses val="autoZero"/>
        <c:auto val="1"/>
        <c:lblAlgn val="ctr"/>
        <c:lblOffset val="100"/>
        <c:noMultiLvlLbl val="0"/>
      </c:catAx>
      <c:valAx>
        <c:axId val="2737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74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5.4888945621649219</c:v>
                </c:pt>
                <c:pt idx="1">
                  <c:v>5.1622795808842321</c:v>
                </c:pt>
                <c:pt idx="2">
                  <c:v>5.9614938529343542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804288"/>
        <c:axId val="273827712"/>
      </c:lineChart>
      <c:catAx>
        <c:axId val="2738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27712"/>
        <c:crosses val="autoZero"/>
        <c:auto val="1"/>
        <c:lblAlgn val="ctr"/>
        <c:lblOffset val="100"/>
        <c:noMultiLvlLbl val="0"/>
      </c:catAx>
      <c:valAx>
        <c:axId val="27382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Frentano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36.19744058500914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21.425959780621572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3.8939519469759736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Frentano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36.19744058500914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21.425959780621572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55616"/>
        <c:axId val="273859712"/>
      </c:bubbleChart>
      <c:valAx>
        <c:axId val="273855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59712"/>
        <c:crosses val="autoZero"/>
        <c:crossBetween val="midCat"/>
      </c:valAx>
      <c:valAx>
        <c:axId val="27385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55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91.540342298288508</v>
      </c>
      <c r="C13" s="22">
        <v>95.16209476309227</v>
      </c>
      <c r="D13" s="22">
        <v>95.156179266636485</v>
      </c>
    </row>
    <row r="14" spans="1:4" ht="17.45" customHeight="1" x14ac:dyDescent="0.2">
      <c r="A14" s="10" t="s">
        <v>6</v>
      </c>
      <c r="B14" s="22">
        <v>5.4888945621649219</v>
      </c>
      <c r="C14" s="22">
        <v>5.1622795808842321</v>
      </c>
      <c r="D14" s="22">
        <v>5.9614938529343542</v>
      </c>
    </row>
    <row r="15" spans="1:4" ht="17.45" customHeight="1" x14ac:dyDescent="0.2">
      <c r="A15" s="10" t="s">
        <v>12</v>
      </c>
      <c r="B15" s="22">
        <v>8.8843502680622919</v>
      </c>
      <c r="C15" s="22">
        <v>12.522361359570661</v>
      </c>
      <c r="D15" s="22">
        <v>13.453954998840176</v>
      </c>
    </row>
    <row r="16" spans="1:4" ht="17.45" customHeight="1" x14ac:dyDescent="0.2">
      <c r="A16" s="10" t="s">
        <v>7</v>
      </c>
      <c r="B16" s="22">
        <v>32.986389111289036</v>
      </c>
      <c r="C16" s="22">
        <v>39.330885352917178</v>
      </c>
      <c r="D16" s="22">
        <v>36.19744058500914</v>
      </c>
    </row>
    <row r="17" spans="1:4" ht="17.45" customHeight="1" x14ac:dyDescent="0.2">
      <c r="A17" s="10" t="s">
        <v>8</v>
      </c>
      <c r="B17" s="22">
        <v>23.819055244195354</v>
      </c>
      <c r="C17" s="22">
        <v>20.31823745410037</v>
      </c>
      <c r="D17" s="22">
        <v>21.425959780621572</v>
      </c>
    </row>
    <row r="18" spans="1:4" ht="17.45" customHeight="1" x14ac:dyDescent="0.2">
      <c r="A18" s="10" t="s">
        <v>9</v>
      </c>
      <c r="B18" s="22">
        <v>138.48739495798318</v>
      </c>
      <c r="C18" s="22">
        <v>193.57429718875503</v>
      </c>
      <c r="D18" s="22">
        <v>168.94197952218431</v>
      </c>
    </row>
    <row r="19" spans="1:4" ht="17.45" customHeight="1" x14ac:dyDescent="0.2">
      <c r="A19" s="11" t="s">
        <v>13</v>
      </c>
      <c r="B19" s="23">
        <v>0.94906675102815563</v>
      </c>
      <c r="C19" s="23">
        <v>2.0048602673147022</v>
      </c>
      <c r="D19" s="23">
        <v>3.8939519469759736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95.156179266636485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5.9614938529343542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13.453954998840176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36.19744058500914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21.425959780621572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168.94197952218431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3.8939519469759736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2015-04-16T12:23:16Z</dcterms:modified>
</cp:coreProperties>
</file>