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<sst xmlns="http://schemas.openxmlformats.org/spreadsheetml/2006/main" count="33" uniqueCount="22">
  <si>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</si>
  <si>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</si>
  <si>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</si>
  <si>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</si>
  <si>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</si>
  <si>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</si>
  <si>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</si>
  <si>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</si>
  <si>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</si>
  <si>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</si>
  <si>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</si>
  <si>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</si>
  <si>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</si>
  <si>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</si>
  <si>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</si>
  <si>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</si>
  <si>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</si>
  <si>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ABRUZZO</t>
  </si>
  <si>
    <t>CHIETI</t>
  </si>
  <si>
    <t>CASALANGUIDA</t>
  </si>
  <si>
    <t>Casalanguida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</si>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</sst>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54.584681769147792</c:v>
                </c:pt>
                <c:pt idx="1">
                  <c:v>48.672566371681413</c:v>
                </c:pt>
                <c:pt idx="2">
                  <c:v>41.076487252124643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16000"/>
        <c:axId val="66729472"/>
      </c:lineChart>
      <c:catAx>
        <c:axId val="6041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9472"/>
        <c:crosses val="autoZero"/>
        <c:auto val="1"/>
        <c:lblAlgn val="ctr"/>
        <c:lblOffset val="100"/>
        <c:noMultiLvlLbl val="0"/>
      </c:catAx>
      <c:valAx>
        <c:axId val="66729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16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29.644268774703558</c:v>
                </c:pt>
                <c:pt idx="1">
                  <c:v>48.571428571428569</c:v>
                </c:pt>
                <c:pt idx="2">
                  <c:v>52.413793103448278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1840"/>
        <c:axId val="89794816"/>
      </c:lineChart>
      <c:catAx>
        <c:axId val="87571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4816"/>
        <c:crosses val="autoZero"/>
        <c:auto val="1"/>
        <c:lblAlgn val="ctr"/>
        <c:lblOffset val="100"/>
        <c:noMultiLvlLbl val="0"/>
      </c:catAx>
      <c:valAx>
        <c:axId val="89794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8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Casalanguida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24.137931034482758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7.2413793103448283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52.413793103448278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11.640374353774291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13.832804162441612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68.797147464135506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63936"/>
        <c:axId val="90266624"/>
      </c:bubbleChart>
      <c:valAx>
        <c:axId val="90263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6624"/>
        <c:crosses val="autoZero"/>
        <c:crossBetween val="midCat"/>
      </c:valAx>
      <c:valAx>
        <c:axId val="902666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39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54.584681769147792</v>
      </c>
      <c r="C13" s="21">
        <v>48.672566371681413</v>
      </c>
      <c r="D13" s="21">
        <v>41.076487252124643</v>
      </c>
    </row>
    <row r="14" spans="1:4" ht="17.45" customHeight="1" x14ac:dyDescent="0.2">
      <c r="A14" s="10" t="s">
        <v>12</v>
      </c>
      <c r="B14" s="21">
        <v>21.790722761596548</v>
      </c>
      <c r="C14" s="21">
        <v>31.352718078381798</v>
      </c>
      <c r="D14" s="21">
        <v>29.745042492917843</v>
      </c>
    </row>
    <row r="15" spans="1:4" ht="17.45" customHeight="1" x14ac:dyDescent="0.2">
      <c r="A15" s="10" t="s">
        <v>13</v>
      </c>
      <c r="B15" s="21">
        <v>94.871794871794862</v>
      </c>
      <c r="C15" s="21">
        <v>245.58823529411765</v>
      </c>
      <c r="D15" s="21">
        <v>323.25581395348837</v>
      </c>
    </row>
    <row r="16" spans="1:4" ht="17.45" customHeight="1" x14ac:dyDescent="0.2">
      <c r="A16" s="10" t="s">
        <v>6</v>
      </c>
      <c r="B16" s="21">
        <v>36.486486486486484</v>
      </c>
      <c r="C16" s="21">
        <v>117.39130434782609</v>
      </c>
      <c r="D16" s="21">
        <v>191.89189189189187</v>
      </c>
    </row>
    <row r="17" spans="1:4" ht="17.45" customHeight="1" x14ac:dyDescent="0.2">
      <c r="A17" s="10" t="s">
        <v>7</v>
      </c>
      <c r="B17" s="21">
        <v>29.644268774703558</v>
      </c>
      <c r="C17" s="21">
        <v>48.571428571428569</v>
      </c>
      <c r="D17" s="21">
        <v>52.413793103448278</v>
      </c>
    </row>
    <row r="18" spans="1:4" ht="17.45" customHeight="1" x14ac:dyDescent="0.2">
      <c r="A18" s="10" t="s">
        <v>14</v>
      </c>
      <c r="B18" s="21">
        <v>19.565217391304348</v>
      </c>
      <c r="C18" s="21">
        <v>17.922077922077921</v>
      </c>
      <c r="D18" s="21">
        <v>24.137931034482758</v>
      </c>
    </row>
    <row r="19" spans="1:4" ht="17.45" customHeight="1" x14ac:dyDescent="0.2">
      <c r="A19" s="10" t="s">
        <v>8</v>
      </c>
      <c r="B19" s="21">
        <v>30.632411067193676</v>
      </c>
      <c r="C19" s="21">
        <v>8.0519480519480524</v>
      </c>
      <c r="D19" s="21">
        <v>7.2413793103448283</v>
      </c>
    </row>
    <row r="20" spans="1:4" ht="17.45" customHeight="1" x14ac:dyDescent="0.2">
      <c r="A20" s="10" t="s">
        <v>10</v>
      </c>
      <c r="B20" s="21">
        <v>65.415019762845844</v>
      </c>
      <c r="C20" s="21">
        <v>64.15584415584415</v>
      </c>
      <c r="D20" s="21">
        <v>75.862068965517238</v>
      </c>
    </row>
    <row r="21" spans="1:4" ht="17.45" customHeight="1" x14ac:dyDescent="0.2">
      <c r="A21" s="11" t="s">
        <v>9</v>
      </c>
      <c r="B21" s="22">
        <v>4.9407114624505928</v>
      </c>
      <c r="C21" s="22">
        <v>3.116883116883117</v>
      </c>
      <c r="D21" s="22">
        <v>1.3793103448275863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41.076487252124643</v>
      </c>
      <c r="C43" s="21">
        <v>58.78492631077151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29.745042492917843</v>
      </c>
      <c r="C44" s="21">
        <v>23.525849108764266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323.25581395348837</v>
      </c>
      <c r="C45" s="21">
        <v>83.771510076378036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191.89189189189187</v>
      </c>
      <c r="C46" s="21">
        <v>40.920169354614075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52.413793103448278</v>
      </c>
      <c r="C47" s="21">
        <v>68.797147464135506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24.137931034482758</v>
      </c>
      <c r="C48" s="21">
        <v>11.640374353774291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7.2413793103448283</v>
      </c>
      <c r="C49" s="21">
        <v>13.832804162441612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75.862068965517238</v>
      </c>
      <c r="C50" s="21">
        <v>86.409138814361185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1.3793103448275863</v>
      </c>
      <c r="C51" s="22">
        <v>3.6478125425971548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2016-01-28T17:43:39Z</dcterms:modified>
</cp:coreProperties>
</file>