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<sst xmlns="http://schemas.openxmlformats.org/spreadsheetml/2006/main" count="40" uniqueCount="23">
  <si>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</si>
  <si>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</si>
  <si>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</si>
  <si>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</si>
  <si>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</si>
  <si>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</si>
  <si>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</si>
  <si>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</si>
  <si>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</si>
  <si>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</si>
  <si>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</si>
  <si>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</si>
  <si>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</si>
  <si>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</si>
  <si>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</si>
  <si>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</si>
  <si>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</si>
  <si>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</si>
  <si>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ABRUZZO</t>
  </si>
  <si>
    <t>CHIETI</t>
  </si>
  <si>
    <t>BORRELLO</t>
  </si>
  <si>
    <t>Borrello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</si>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</sst>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0.81300813008130091</c:v>
                </c:pt>
                <c:pt idx="1">
                  <c:v>1.9417475728155338</c:v>
                </c:pt>
                <c:pt idx="2">
                  <c:v>1.6216216216216217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5472"/>
        <c:axId val="89307776"/>
      </c:lineChart>
      <c:catAx>
        <c:axId val="89305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776"/>
        <c:crosses val="autoZero"/>
        <c:auto val="1"/>
        <c:lblAlgn val="ctr"/>
        <c:lblOffset val="100"/>
        <c:noMultiLvlLbl val="0"/>
      </c:catAx>
      <c:valAx>
        <c:axId val="893077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9.2783505154639183</c:v>
                </c:pt>
                <c:pt idx="1">
                  <c:v>10</c:v>
                </c:pt>
                <c:pt idx="2">
                  <c:v>4.1666666666666661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49536"/>
        <c:axId val="93252608"/>
      </c:lineChart>
      <c:catAx>
        <c:axId val="93249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2608"/>
        <c:crosses val="autoZero"/>
        <c:auto val="1"/>
        <c:lblAlgn val="ctr"/>
        <c:lblOffset val="100"/>
        <c:noMultiLvlLbl val="0"/>
      </c:catAx>
      <c:valAx>
        <c:axId val="93252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49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Borrello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8.1081081081081088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3.8251366120218582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1.9780593036147383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3.5824894236989291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0.87989657302228519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Borrello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8.1081081081081088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94432"/>
        <c:axId val="94996352"/>
      </c:bubbleChart>
      <c:valAx>
        <c:axId val="949944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96352"/>
        <c:crosses val="autoZero"/>
        <c:crossBetween val="midCat"/>
      </c:valAx>
      <c:valAx>
        <c:axId val="949963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944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100.333</v>
      </c>
      <c r="C13" s="23">
        <v>103.056</v>
      </c>
      <c r="D13" s="23">
        <v>101.54899999999999</v>
      </c>
    </row>
    <row r="14" spans="1:4" ht="18" customHeight="1" x14ac:dyDescent="0.2">
      <c r="A14" s="10" t="s">
        <v>10</v>
      </c>
      <c r="B14" s="23">
        <v>2720</v>
      </c>
      <c r="C14" s="23">
        <v>297.5</v>
      </c>
      <c r="D14" s="23">
        <v>444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0.81300813008130091</v>
      </c>
      <c r="C17" s="23">
        <v>1.9417475728155338</v>
      </c>
      <c r="D17" s="23">
        <v>1.6216216216216217</v>
      </c>
    </row>
    <row r="18" spans="1:4" ht="18" customHeight="1" x14ac:dyDescent="0.2">
      <c r="A18" s="10" t="s">
        <v>7</v>
      </c>
      <c r="B18" s="23">
        <v>1.2195121951219512</v>
      </c>
      <c r="C18" s="23">
        <v>0.48543689320388345</v>
      </c>
      <c r="D18" s="23">
        <v>0</v>
      </c>
    </row>
    <row r="19" spans="1:4" ht="18" customHeight="1" x14ac:dyDescent="0.2">
      <c r="A19" s="10" t="s">
        <v>13</v>
      </c>
      <c r="B19" s="23">
        <v>1.3513513513513513</v>
      </c>
      <c r="C19" s="23">
        <v>4.3981481481481479</v>
      </c>
      <c r="D19" s="23">
        <v>3.8251366120218582</v>
      </c>
    </row>
    <row r="20" spans="1:4" ht="18" customHeight="1" x14ac:dyDescent="0.2">
      <c r="A20" s="10" t="s">
        <v>14</v>
      </c>
      <c r="B20" s="23">
        <v>9.2783505154639183</v>
      </c>
      <c r="C20" s="23">
        <v>10</v>
      </c>
      <c r="D20" s="23">
        <v>4.1666666666666661</v>
      </c>
    </row>
    <row r="21" spans="1:4" ht="18" customHeight="1" x14ac:dyDescent="0.2">
      <c r="A21" s="12" t="s">
        <v>15</v>
      </c>
      <c r="B21" s="24">
        <v>5.2845528455284558</v>
      </c>
      <c r="C21" s="24">
        <v>8.7378640776699026</v>
      </c>
      <c r="D21" s="24">
        <v>8.1081081081081088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101.54899999999999</v>
      </c>
      <c r="C43" s="11">
        <v>99.162999999999997</v>
      </c>
      <c r="D43" s="11">
        <v>99.3</v>
      </c>
    </row>
    <row r="44" spans="1:4" ht="16.149999999999999" customHeight="1" x14ac:dyDescent="0.2">
      <c r="A44" s="10" t="s">
        <v>10</v>
      </c>
      <c r="B44" s="35">
        <v>444</v>
      </c>
      <c r="C44" s="11">
        <v>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0.32709410066582856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1.6216216216216217</v>
      </c>
      <c r="C47" s="11">
        <v>1.6427853120605134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</v>
      </c>
      <c r="C48" s="11">
        <v>1.9780593036147383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3.8251366120218582</v>
      </c>
      <c r="C49" s="11">
        <v>0.87989657302228519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4.1666666666666661</v>
      </c>
      <c r="C50" s="11">
        <v>10.346861274669633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8.1081081081081088</v>
      </c>
      <c r="C51" s="13">
        <v>3.5824894236989291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2016-02-16T16:03:10Z</dcterms:modified>
</cp:coreProperties>
</file>