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<sst xmlns="http://schemas.openxmlformats.org/spreadsheetml/2006/main" count="31" uniqueCount="21">
  <si>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</si>
  <si>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</si>
  <si>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</si>
  <si>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</si>
  <si>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</si>
  <si>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</si>
  <si>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</si>
  <si>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</si>
  <si>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</si>
  <si>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</si>
  <si>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</si>
  <si>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</si>
  <si>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</si>
  <si>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</si>
  <si>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</si>
  <si>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</si>
  <si>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</si>
  <si>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</si>
  <si>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ARIELLI</t>
  </si>
  <si>
    <t>Arielli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</si>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</sst>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107.96371053777023</c:v>
                </c:pt>
                <c:pt idx="1">
                  <c:v>106.68350843653185</c:v>
                </c:pt>
                <c:pt idx="2">
                  <c:v>97.636746921113939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-0.32609029157483205</c:v>
                </c:pt>
                <c:pt idx="1">
                  <c:v>-0.1192145915316245</c:v>
                </c:pt>
                <c:pt idx="2">
                  <c:v>-0.88221205305388795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-0.98186321169708712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-0.86879513628660421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-0.88221205305388795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-0.98186321169708712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-0.86879513628660421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4656"/>
        <c:axId val="89993984"/>
      </c:bubbleChart>
      <c:valAx>
        <c:axId val="89974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1265</v>
      </c>
      <c r="C13" s="29">
        <v>1250</v>
      </c>
      <c r="D13" s="29">
        <v>1144</v>
      </c>
    </row>
    <row r="14" spans="1:4" ht="19.149999999999999" customHeight="1" x14ac:dyDescent="0.2">
      <c r="A14" s="9" t="s">
        <v>9</v>
      </c>
      <c r="B14" s="28">
        <v>-0.32609029157483205</v>
      </c>
      <c r="C14" s="28">
        <v>-0.1192145915316245</v>
      </c>
      <c r="D14" s="28">
        <v>-0.88221205305388795</v>
      </c>
    </row>
    <row r="15" spans="1:4" ht="19.149999999999999" customHeight="1" x14ac:dyDescent="0.2">
      <c r="A15" s="9" t="s">
        <v>10</v>
      </c>
      <c r="B15" s="28" t="s">
        <v>2</v>
      </c>
      <c r="C15" s="28">
        <v>-2.3499553003131224</v>
      </c>
      <c r="D15" s="28">
        <v>-0.98186321169708712</v>
      </c>
    </row>
    <row r="16" spans="1:4" ht="19.149999999999999" customHeight="1" x14ac:dyDescent="0.2">
      <c r="A16" s="9" t="s">
        <v>11</v>
      </c>
      <c r="B16" s="28" t="s">
        <v>2</v>
      </c>
      <c r="C16" s="28">
        <v>0.22994793568149596</v>
      </c>
      <c r="D16" s="28">
        <v>-0.86879513628660421</v>
      </c>
    </row>
    <row r="17" spans="1:4" ht="19.149999999999999" customHeight="1" x14ac:dyDescent="0.2">
      <c r="A17" s="9" t="s">
        <v>12</v>
      </c>
      <c r="B17" s="22">
        <v>1.9257623787008509</v>
      </c>
      <c r="C17" s="22">
        <v>2.8254134653363945</v>
      </c>
      <c r="D17" s="22">
        <v>2.8631634681435361</v>
      </c>
    </row>
    <row r="18" spans="1:4" ht="19.149999999999999" customHeight="1" x14ac:dyDescent="0.2">
      <c r="A18" s="9" t="s">
        <v>13</v>
      </c>
      <c r="B18" s="22">
        <v>45.217391304347828</v>
      </c>
      <c r="C18" s="22">
        <v>36</v>
      </c>
      <c r="D18" s="22">
        <v>35.751748251748253</v>
      </c>
    </row>
    <row r="19" spans="1:4" ht="19.149999999999999" customHeight="1" x14ac:dyDescent="0.2">
      <c r="A19" s="11" t="s">
        <v>14</v>
      </c>
      <c r="B19" s="23">
        <v>107.96371053777023</v>
      </c>
      <c r="C19" s="23">
        <v>106.68350843653185</v>
      </c>
      <c r="D19" s="23">
        <v>97.636746921113939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-0.88221205305388795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-0.98186321169708712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-0.86879513628660421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2.8631634681435361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35.751748251748253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97.636746921113939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2016-02-17T10:59:32Z</dcterms:modified>
</cp:coreProperties>
</file>