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<sst xmlns="http://schemas.openxmlformats.org/spreadsheetml/2006/main" count="29" uniqueCount="20">
  <si>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</si>
  <si>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</si>
  <si>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</si>
  <si>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</si>
  <si>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</si>
  <si>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</si>
  <si>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</si>
  <si>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</si>
  <si>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</si>
  <si>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</si>
  <si>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</si>
  <si>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</si>
  <si>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</si>
  <si>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</si>
  <si>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</si>
  <si>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</si>
  <si>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PESCARA</t>
  </si>
  <si>
    <t>VILLA CELIERA</t>
  </si>
  <si>
    <t>Villa Celiera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</si>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</sst>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10.94224924012158</c:v>
                </c:pt>
                <c:pt idx="1">
                  <c:v>16.067415730337078</c:v>
                </c:pt>
                <c:pt idx="2">
                  <c:v>21.686746987951807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2544"/>
        <c:axId val="273774080"/>
      </c:lineChart>
      <c:catAx>
        <c:axId val="2737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4080"/>
        <c:crosses val="autoZero"/>
        <c:auto val="1"/>
        <c:lblAlgn val="ctr"/>
        <c:lblOffset val="100"/>
        <c:noMultiLvlLbl val="0"/>
      </c:catAx>
      <c:valAx>
        <c:axId val="27377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4.9645390070921991</c:v>
                </c:pt>
                <c:pt idx="1">
                  <c:v>4.2696629213483144</c:v>
                </c:pt>
                <c:pt idx="2">
                  <c:v>3.6144578313253009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9040"/>
        <c:axId val="273809408"/>
      </c:lineChart>
      <c:catAx>
        <c:axId val="2737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9408"/>
        <c:crosses val="autoZero"/>
        <c:auto val="1"/>
        <c:lblAlgn val="ctr"/>
        <c:lblOffset val="100"/>
        <c:noMultiLvlLbl val="0"/>
      </c:catAx>
      <c:valAx>
        <c:axId val="27380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9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Celiera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66.830466830466833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16.707616707616708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1.8045112781954888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Celiera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66.830466830466833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16.707616707616708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7424"/>
        <c:axId val="273855616"/>
      </c:bubbleChart>
      <c:valAx>
        <c:axId val="27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5616"/>
        <c:crosses val="autoZero"/>
        <c:crossBetween val="midCat"/>
      </c:valAx>
      <c:valAx>
        <c:axId val="27385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96.22266401590457</v>
      </c>
      <c r="C13" s="22">
        <v>95.175438596491219</v>
      </c>
      <c r="D13" s="22">
        <v>88.63636363636364</v>
      </c>
    </row>
    <row r="14" spans="1:4" ht="17.45" customHeight="1" x14ac:dyDescent="0.2">
      <c r="A14" s="10" t="s">
        <v>6</v>
      </c>
      <c r="B14" s="22">
        <v>4.9645390070921991</v>
      </c>
      <c r="C14" s="22">
        <v>4.2696629213483144</v>
      </c>
      <c r="D14" s="22">
        <v>3.6144578313253009</v>
      </c>
    </row>
    <row r="15" spans="1:4" ht="17.45" customHeight="1" x14ac:dyDescent="0.2">
      <c r="A15" s="10" t="s">
        <v>12</v>
      </c>
      <c r="B15" s="22">
        <v>10.94224924012158</v>
      </c>
      <c r="C15" s="22">
        <v>16.067415730337078</v>
      </c>
      <c r="D15" s="22">
        <v>21.686746987951807</v>
      </c>
    </row>
    <row r="16" spans="1:4" ht="17.45" customHeight="1" x14ac:dyDescent="0.2">
      <c r="A16" s="10" t="s">
        <v>7</v>
      </c>
      <c r="B16" s="22">
        <v>40.879478827361567</v>
      </c>
      <c r="C16" s="22">
        <v>57.884231536926144</v>
      </c>
      <c r="D16" s="22">
        <v>66.830466830466833</v>
      </c>
    </row>
    <row r="17" spans="1:4" ht="17.45" customHeight="1" x14ac:dyDescent="0.2">
      <c r="A17" s="10" t="s">
        <v>8</v>
      </c>
      <c r="B17" s="22">
        <v>19.869706840390879</v>
      </c>
      <c r="C17" s="22">
        <v>19.760479041916167</v>
      </c>
      <c r="D17" s="22">
        <v>16.707616707616708</v>
      </c>
    </row>
    <row r="18" spans="1:4" ht="17.45" customHeight="1" x14ac:dyDescent="0.2">
      <c r="A18" s="10" t="s">
        <v>9</v>
      </c>
      <c r="B18" s="22">
        <v>205.73770491803282</v>
      </c>
      <c r="C18" s="22">
        <v>292.92929292929296</v>
      </c>
      <c r="D18" s="22">
        <v>400</v>
      </c>
    </row>
    <row r="19" spans="1:4" ht="17.45" customHeight="1" x14ac:dyDescent="0.2">
      <c r="A19" s="11" t="s">
        <v>13</v>
      </c>
      <c r="B19" s="23">
        <v>1.0804321728691477</v>
      </c>
      <c r="C19" s="23">
        <v>0.77619663648124193</v>
      </c>
      <c r="D19" s="23">
        <v>1.8045112781954888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88.63636363636364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3.6144578313253009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21.686746987951807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66.830466830466833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16.707616707616708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400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1.8045112781954888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2015-04-16T12:23:02Z</dcterms:modified>
</cp:coreProperties>
</file>