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<sst xmlns="http://schemas.openxmlformats.org/spreadsheetml/2006/main" count="23" uniqueCount="17">
  <si>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</si>
  <si>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</si>
  <si>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</si>
  <si>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</si>
  <si>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</si>
  <si>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</si>
  <si>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</si>
  <si>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</si>
  <si>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</si>
  <si>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</si>
  <si>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</si>
  <si>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</si>
  <si>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</si>
  <si>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PESCARA</t>
  </si>
  <si>
    <t>PIANELLA</t>
  </si>
  <si>
    <t>Pianella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</si>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</sst>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18.143712574850298</c:v>
                </c:pt>
                <c:pt idx="1">
                  <c:v>13.870474247832739</c:v>
                </c:pt>
                <c:pt idx="2">
                  <c:v>8.7251356238698001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4.4910179640718564</c:v>
                </c:pt>
                <c:pt idx="1">
                  <c:v>5.1504334523202449</c:v>
                </c:pt>
                <c:pt idx="2">
                  <c:v>3.3453887884267632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3.3453887884267632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8.7251356238698001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0.72332730560578662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3.3453887884267632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8.7251356238698001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0.69735006973500702</v>
      </c>
      <c r="C13" s="27">
        <v>1.9127023050514957</v>
      </c>
      <c r="D13" s="27">
        <v>3.8581856100104277</v>
      </c>
    </row>
    <row r="14" spans="1:4" ht="19.149999999999999" customHeight="1" x14ac:dyDescent="0.2">
      <c r="A14" s="8" t="s">
        <v>6</v>
      </c>
      <c r="B14" s="27">
        <v>0.5988023952095809</v>
      </c>
      <c r="C14" s="27">
        <v>0.81591024987251404</v>
      </c>
      <c r="D14" s="27">
        <v>0.72332730560578662</v>
      </c>
    </row>
    <row r="15" spans="1:4" ht="19.149999999999999" customHeight="1" x14ac:dyDescent="0.2">
      <c r="A15" s="8" t="s">
        <v>7</v>
      </c>
      <c r="B15" s="27">
        <v>4.4910179640718564</v>
      </c>
      <c r="C15" s="27">
        <v>5.1504334523202449</v>
      </c>
      <c r="D15" s="27">
        <v>3.3453887884267632</v>
      </c>
    </row>
    <row r="16" spans="1:4" ht="19.149999999999999" customHeight="1" x14ac:dyDescent="0.2">
      <c r="A16" s="9" t="s">
        <v>8</v>
      </c>
      <c r="B16" s="28">
        <v>18.143712574850298</v>
      </c>
      <c r="C16" s="28">
        <v>13.870474247832739</v>
      </c>
      <c r="D16" s="28">
        <v>8.7251356238698001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3.8581856100104277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0.72332730560578662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3.3453887884267632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8.7251356238698001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2016-01-26T14:01:23Z</dcterms:modified>
</cp:coreProperties>
</file>