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<sst xmlns="http://schemas.openxmlformats.org/spreadsheetml/2006/main" count="25" uniqueCount="18">
  <si>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</si>
  <si>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</si>
  <si>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</si>
  <si>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</si>
  <si>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</si>
  <si>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</si>
  <si>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</si>
  <si>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</si>
  <si>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</si>
  <si>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</si>
  <si>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</si>
  <si>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</si>
  <si>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</si>
  <si>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ABRUZZO</t>
  </si>
  <si>
    <t>L'AQUILA</t>
  </si>
  <si>
    <t>VITTORITO</t>
  </si>
  <si>
    <t>Vittorito</t>
  </si>
  <si>
    <t>Abruzzo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</si>
</sst>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82.681564245810051</c:v>
                </c:pt>
                <c:pt idx="1">
                  <c:v>159.6026490066225</c:v>
                </c:pt>
                <c:pt idx="2">
                  <c:v>234.58646616541353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24544"/>
        <c:axId val="92526464"/>
      </c:lineChart>
      <c:catAx>
        <c:axId val="925245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26464"/>
        <c:crosses val="autoZero"/>
        <c:auto val="1"/>
        <c:lblAlgn val="ctr"/>
        <c:lblOffset val="100"/>
        <c:noMultiLvlLbl val="0"/>
      </c:catAx>
      <c:valAx>
        <c:axId val="925264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2454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107.18545867651234</c:v>
                </c:pt>
                <c:pt idx="1">
                  <c:v>97.783159463487323</c:v>
                </c:pt>
                <c:pt idx="2">
                  <c:v>98.505487567987558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15616"/>
        <c:axId val="95217152"/>
      </c:lineChart>
      <c:catAx>
        <c:axId val="952156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17152"/>
        <c:crosses val="autoZero"/>
        <c:auto val="1"/>
        <c:lblAlgn val="ctr"/>
        <c:lblOffset val="100"/>
        <c:noMultiLvlLbl val="0"/>
      </c:catAx>
      <c:valAx>
        <c:axId val="952171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1561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Vittorito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234.58646616541353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0.80924855491329473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98.505487567987558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Abruzzo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194.39803684536986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1.12756586537415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102.61398954407508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6435200"/>
        <c:axId val="96679040"/>
      </c:bubbleChart>
      <c:valAx>
        <c:axId val="964352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679040"/>
        <c:crosses val="autoZero"/>
        <c:crossBetween val="midCat"/>
      </c:valAx>
      <c:valAx>
        <c:axId val="966790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435200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107.18545867651234</v>
      </c>
      <c r="C13" s="19">
        <v>97.783159463487323</v>
      </c>
      <c r="D13" s="19">
        <v>98.505487567987558</v>
      </c>
    </row>
    <row r="14" spans="1:4" ht="20.45" customHeight="1" x14ac:dyDescent="0.2">
      <c r="A14" s="8" t="s">
        <v>8</v>
      </c>
      <c r="B14" s="19">
        <v>2.5688073394495414</v>
      </c>
      <c r="C14" s="19">
        <v>8.2815734989648035</v>
      </c>
      <c r="D14" s="19">
        <v>7.4626865671641784</v>
      </c>
    </row>
    <row r="15" spans="1:4" ht="20.45" customHeight="1" x14ac:dyDescent="0.2">
      <c r="A15" s="8" t="s">
        <v>9</v>
      </c>
      <c r="B15" s="19">
        <v>82.681564245810051</v>
      </c>
      <c r="C15" s="19">
        <v>159.6026490066225</v>
      </c>
      <c r="D15" s="19">
        <v>234.58646616541353</v>
      </c>
    </row>
    <row r="16" spans="1:4" ht="20.45" customHeight="1" x14ac:dyDescent="0.2">
      <c r="A16" s="8" t="s">
        <v>10</v>
      </c>
      <c r="B16" s="19">
        <v>2.3744292237442921</v>
      </c>
      <c r="C16" s="19">
        <v>1.3224821973550356</v>
      </c>
      <c r="D16" s="19">
        <v>0.80924855491329473</v>
      </c>
    </row>
    <row r="17" spans="1:4" ht="20.45" customHeight="1" x14ac:dyDescent="0.2">
      <c r="A17" s="9" t="s">
        <v>7</v>
      </c>
      <c r="B17" s="20">
        <v>38.646288209606986</v>
      </c>
      <c r="C17" s="20">
        <v>7.0796460176991154</v>
      </c>
      <c r="D17" s="20">
        <v>1.5873015873015872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98.505487567987558</v>
      </c>
      <c r="C43" s="19">
        <v>102.61398954407508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7.4626865671641784</v>
      </c>
      <c r="C44" s="19">
        <v>6.1249612182235893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234.58646616541353</v>
      </c>
      <c r="C45" s="19">
        <v>194.39803684536986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0.80924855491329473</v>
      </c>
      <c r="C46" s="19">
        <v>1.12756586537415</v>
      </c>
      <c r="D46" s="19">
        <v>1.0612923388758797</v>
      </c>
    </row>
    <row r="47" spans="1:4" ht="22.15" customHeight="1" x14ac:dyDescent="0.2">
      <c r="A47" s="9" t="s">
        <v>7</v>
      </c>
      <c r="B47" s="31">
        <v>1.5873015873015872</v>
      </c>
      <c r="C47" s="20">
        <v>13.068665093128004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2016-01-28T10:33:05Z</dcterms:modified>
</cp:coreProperties>
</file>