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<sst xmlns="http://schemas.openxmlformats.org/spreadsheetml/2006/main" count="44" uniqueCount="26">
  <si>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</si>
  <si>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</si>
  <si>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</si>
  <si>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</si>
  <si>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</si>
  <si>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</si>
  <si>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</si>
  <si>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</si>
  <si>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</si>
  <si>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</si>
  <si>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</si>
  <si>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</si>
  <si>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</si>
  <si>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</si>
  <si>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</si>
  <si>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</si>
  <si>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</si>
  <si>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</si>
  <si>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</si>
  <si>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</si>
  <si>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ABRUZZO</t>
  </si>
  <si>
    <t>L'AQUILA</t>
  </si>
  <si>
    <t>VITTORITO</t>
  </si>
  <si>
    <t>-</t>
  </si>
  <si>
    <t>Vittorito</t>
  </si>
  <si>
    <t>Abruzzo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</si>
</sst>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86.05150214592274</c:v>
                </c:pt>
                <c:pt idx="1">
                  <c:v>84.615384615384613</c:v>
                </c:pt>
                <c:pt idx="2">
                  <c:v>83.333333333333343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40992"/>
        <c:axId val="90927104"/>
      </c:lineChart>
      <c:catAx>
        <c:axId val="9074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104"/>
        <c:crosses val="autoZero"/>
        <c:auto val="1"/>
        <c:lblAlgn val="ctr"/>
        <c:lblOffset val="100"/>
        <c:noMultiLvlLbl val="0"/>
      </c:catAx>
      <c:valAx>
        <c:axId val="909271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74099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87.787553648068666</c:v>
                </c:pt>
                <c:pt idx="1">
                  <c:v>90.63942307692308</c:v>
                </c:pt>
                <c:pt idx="2">
                  <c:v>108.13541666666667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2624"/>
        <c:axId val="93404160"/>
      </c:lineChart>
      <c:catAx>
        <c:axId val="93402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4160"/>
        <c:crosses val="autoZero"/>
        <c:auto val="1"/>
        <c:lblAlgn val="ctr"/>
        <c:lblOffset val="100"/>
        <c:noMultiLvlLbl val="0"/>
      </c:catAx>
      <c:valAx>
        <c:axId val="93404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0262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Vittorito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83.333333333333343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108.13541666666667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11.126564673157164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Abruzzo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75.61419489958385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103.76738061592722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9.2658188018684804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Vittorito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83.333333333333343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108.13541666666667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246400"/>
        <c:axId val="94290304"/>
      </c:bubbleChart>
      <c:valAx>
        <c:axId val="9424640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290304"/>
        <c:crosses val="autoZero"/>
        <c:crossBetween val="midCat"/>
      </c:valAx>
      <c:valAx>
        <c:axId val="942903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2464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86.05150214592274</v>
      </c>
      <c r="C13" s="22">
        <v>84.615384615384613</v>
      </c>
      <c r="D13" s="22">
        <v>83.333333333333343</v>
      </c>
    </row>
    <row r="14" spans="1:4" ht="19.149999999999999" customHeight="1" x14ac:dyDescent="0.2">
      <c r="A14" s="11" t="s">
        <v>7</v>
      </c>
      <c r="B14" s="22">
        <v>87.787553648068666</v>
      </c>
      <c r="C14" s="22">
        <v>90.63942307692308</v>
      </c>
      <c r="D14" s="22">
        <v>108.13541666666667</v>
      </c>
    </row>
    <row r="15" spans="1:4" ht="19.149999999999999" customHeight="1" x14ac:dyDescent="0.2">
      <c r="A15" s="11" t="s">
        <v>8</v>
      </c>
      <c r="B15" s="22" t="s">
        <v>17</v>
      </c>
      <c r="C15" s="22">
        <v>7.5842696629213489</v>
      </c>
      <c r="D15" s="22">
        <v>11.126564673157164</v>
      </c>
    </row>
    <row r="16" spans="1:4" ht="19.149999999999999" customHeight="1" x14ac:dyDescent="0.2">
      <c r="A16" s="11" t="s">
        <v>10</v>
      </c>
      <c r="B16" s="22">
        <v>40.862944162436548</v>
      </c>
      <c r="C16" s="22">
        <v>46.391752577319586</v>
      </c>
      <c r="D16" s="22">
        <v>49.003984063745023</v>
      </c>
    </row>
    <row r="17" spans="1:4" ht="19.149999999999999" customHeight="1" x14ac:dyDescent="0.2">
      <c r="A17" s="11" t="s">
        <v>11</v>
      </c>
      <c r="B17" s="22" t="s">
        <v>23</v>
      </c>
      <c r="C17" s="22" t="s">
        <v>23</v>
      </c>
      <c r="D17" s="22" t="s">
        <v>23</v>
      </c>
    </row>
    <row r="18" spans="1:4" ht="19.149999999999999" customHeight="1" x14ac:dyDescent="0.2">
      <c r="A18" s="11" t="s">
        <v>12</v>
      </c>
      <c r="B18" s="22">
        <v>13.108108108108127</v>
      </c>
      <c r="C18" s="22">
        <v>19.583333333333258</v>
      </c>
      <c r="D18" s="22">
        <v>33.100961538461434</v>
      </c>
    </row>
    <row r="19" spans="1:4" ht="19.149999999999999" customHeight="1" x14ac:dyDescent="0.2">
      <c r="A19" s="11" t="s">
        <v>13</v>
      </c>
      <c r="B19" s="22">
        <v>95.922746781115876</v>
      </c>
      <c r="C19" s="22">
        <v>98.137019230769226</v>
      </c>
      <c r="D19" s="22">
        <v>99.21875</v>
      </c>
    </row>
    <row r="20" spans="1:4" ht="19.149999999999999" customHeight="1" x14ac:dyDescent="0.2">
      <c r="A20" s="11" t="s">
        <v>15</v>
      </c>
      <c r="B20" s="22" t="s">
        <v>17</v>
      </c>
      <c r="C20" s="22">
        <v>82.159624413145536</v>
      </c>
      <c r="D20" s="22">
        <v>91.764705882352942</v>
      </c>
    </row>
    <row r="21" spans="1:4" ht="19.149999999999999" customHeight="1" x14ac:dyDescent="0.2">
      <c r="A21" s="11" t="s">
        <v>16</v>
      </c>
      <c r="B21" s="22" t="s">
        <v>17</v>
      </c>
      <c r="C21" s="22">
        <v>0.93896713615023475</v>
      </c>
      <c r="D21" s="22">
        <v>0.16806722689075632</v>
      </c>
    </row>
    <row r="22" spans="1:4" ht="19.149999999999999" customHeight="1" x14ac:dyDescent="0.2">
      <c r="A22" s="11" t="s">
        <v>6</v>
      </c>
      <c r="B22" s="22">
        <v>75.965665236051507</v>
      </c>
      <c r="C22" s="22">
        <v>50.240384615384613</v>
      </c>
      <c r="D22" s="22">
        <v>3.4852546916890081</v>
      </c>
    </row>
    <row r="23" spans="1:4" ht="19.149999999999999" customHeight="1" x14ac:dyDescent="0.2">
      <c r="A23" s="12" t="s">
        <v>14</v>
      </c>
      <c r="B23" s="23">
        <v>21.023965141612202</v>
      </c>
      <c r="C23" s="23">
        <v>1.1764705882352942</v>
      </c>
      <c r="D23" s="23">
        <v>4.3126684636118604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24</v>
      </c>
      <c r="C42" s="10" t="s">
        <v>25</v>
      </c>
      <c r="D42" s="10" t="s">
        <v>2</v>
      </c>
    </row>
    <row r="43" spans="1:4" ht="16.149999999999999" customHeight="1" x14ac:dyDescent="0.2">
      <c r="A43" s="11" t="s">
        <v>9</v>
      </c>
      <c r="B43" s="33">
        <v>83.333333333333343</v>
      </c>
      <c r="C43" s="22">
        <v>75.61419489958385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108.13541666666667</v>
      </c>
      <c r="C44" s="22">
        <v>103.76738061592722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11.126564673157164</v>
      </c>
      <c r="C45" s="22">
        <v>9.2658188018684804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49.003984063745023</v>
      </c>
      <c r="C46" s="22">
        <v>33.552455782932853</v>
      </c>
      <c r="D46" s="22">
        <v>20.912739822151718</v>
      </c>
    </row>
    <row r="47" spans="1:4" x14ac:dyDescent="0.2">
      <c r="A47" s="11" t="s">
        <v>11</v>
      </c>
      <c r="B47" s="33" t="s">
        <v>23</v>
      </c>
      <c r="C47" s="22">
        <v>28.90688810236864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33.100961538461434</v>
      </c>
      <c r="C48" s="22">
        <v>29.374113110791313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99.21875</v>
      </c>
      <c r="C49" s="22">
        <v>99.417239889287259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91.764705882352942</v>
      </c>
      <c r="C50" s="22">
        <v>83.438404788618428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0.16806722689075632</v>
      </c>
      <c r="C51" s="22">
        <v>1.4812349172006325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3.4852546916890081</v>
      </c>
      <c r="C52" s="22">
        <v>8.9098013102360962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4.3126684636118604</v>
      </c>
      <c r="C53" s="23">
        <v>9.2043253536874516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2016-01-27T10:01:08Z</dcterms:modified>
</cp:coreProperties>
</file>