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<sst xmlns="http://schemas.openxmlformats.org/spreadsheetml/2006/main" count="25" uniqueCount="18">
  <si>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</si>
  <si>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</si>
  <si>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</si>
  <si>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</si>
  <si>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</si>
  <si>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</si>
  <si>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</si>
  <si>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</si>
  <si>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</si>
  <si>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</si>
  <si>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</si>
  <si>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</si>
  <si>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</si>
  <si>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ABRUZZO</t>
  </si>
  <si>
    <t>L'AQUILA</t>
  </si>
  <si>
    <t>MORINO</t>
  </si>
  <si>
    <t>Morino</t>
  </si>
  <si>
    <t>Abruzzo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</si>
</sst>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57.230142566191446</c:v>
                </c:pt>
                <c:pt idx="1">
                  <c:v>28.387096774193548</c:v>
                </c:pt>
                <c:pt idx="2">
                  <c:v>28.195488721804512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83232"/>
        <c:axId val="87985152"/>
      </c:lineChart>
      <c:catAx>
        <c:axId val="87983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85152"/>
        <c:crosses val="autoZero"/>
        <c:auto val="1"/>
        <c:lblAlgn val="ctr"/>
        <c:lblOffset val="100"/>
        <c:noMultiLvlLbl val="0"/>
      </c:catAx>
      <c:valAx>
        <c:axId val="879851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9832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21.897810218978105</c:v>
                </c:pt>
                <c:pt idx="1">
                  <c:v>18.687589158345222</c:v>
                </c:pt>
                <c:pt idx="2">
                  <c:v>23.333333333333332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04544"/>
        <c:axId val="93006080"/>
      </c:lineChart>
      <c:catAx>
        <c:axId val="930045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3006080"/>
        <c:crosses val="autoZero"/>
        <c:auto val="1"/>
        <c:lblAlgn val="ctr"/>
        <c:lblOffset val="100"/>
        <c:noMultiLvlLbl val="0"/>
      </c:catAx>
      <c:valAx>
        <c:axId val="930060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300454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Morino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58.566978193146412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23.333333333333332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28.195488721804512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Abruzzo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59.465127419396126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40.291361577855845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19.047328728605269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Morino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58.566978193146412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23.333333333333332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859840"/>
        <c:axId val="97875072"/>
      </c:bubbleChart>
      <c:valAx>
        <c:axId val="978598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875072"/>
        <c:crosses val="autoZero"/>
        <c:crossBetween val="midCat"/>
      </c:valAx>
      <c:valAx>
        <c:axId val="978750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859840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58.804523424878838</v>
      </c>
      <c r="C13" s="28">
        <v>56.070287539936103</v>
      </c>
      <c r="D13" s="28">
        <v>58.566978193146412</v>
      </c>
    </row>
    <row r="14" spans="1:4" ht="17.45" customHeight="1" x14ac:dyDescent="0.25">
      <c r="A14" s="9" t="s">
        <v>8</v>
      </c>
      <c r="B14" s="28">
        <v>21.897810218978105</v>
      </c>
      <c r="C14" s="28">
        <v>18.687589158345222</v>
      </c>
      <c r="D14" s="28">
        <v>23.333333333333332</v>
      </c>
    </row>
    <row r="15" spans="1:4" ht="17.45" customHeight="1" x14ac:dyDescent="0.25">
      <c r="A15" s="27" t="s">
        <v>9</v>
      </c>
      <c r="B15" s="28">
        <v>39.417177914110432</v>
      </c>
      <c r="C15" s="28">
        <v>36.322532027128865</v>
      </c>
      <c r="D15" s="28">
        <v>40.315315315315317</v>
      </c>
    </row>
    <row r="16" spans="1:4" ht="17.45" customHeight="1" x14ac:dyDescent="0.25">
      <c r="A16" s="27" t="s">
        <v>10</v>
      </c>
      <c r="B16" s="28">
        <v>57.230142566191446</v>
      </c>
      <c r="C16" s="28">
        <v>28.387096774193548</v>
      </c>
      <c r="D16" s="28">
        <v>28.195488721804512</v>
      </c>
    </row>
    <row r="17" spans="1:4" ht="17.45" customHeight="1" x14ac:dyDescent="0.25">
      <c r="A17" s="10" t="s">
        <v>6</v>
      </c>
      <c r="B17" s="31">
        <v>118.86792452830188</v>
      </c>
      <c r="C17" s="31">
        <v>56.617647058823529</v>
      </c>
      <c r="D17" s="31">
        <v>59.047619047619051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58.566978193146412</v>
      </c>
      <c r="C43" s="29">
        <v>59.465127419396126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23.333333333333332</v>
      </c>
      <c r="C44" s="29">
        <v>40.291361577855845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40.315315315315317</v>
      </c>
      <c r="C45" s="29">
        <v>49.509629406940348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28.195488721804512</v>
      </c>
      <c r="C46" s="29">
        <v>19.047328728605269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59.047619047619051</v>
      </c>
      <c r="C47" s="30">
        <v>43.615462272446024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2016-03-11T10:32:53Z</dcterms:modified>
</cp:coreProperties>
</file>