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<sst xmlns="http://schemas.openxmlformats.org/spreadsheetml/2006/main" count="33" uniqueCount="22">
  <si>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</si>
  <si>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</si>
  <si>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</si>
  <si>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</si>
  <si>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</si>
  <si>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</si>
  <si>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</si>
  <si>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</si>
  <si>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</si>
  <si>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</si>
  <si>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</si>
  <si>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</si>
  <si>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</si>
  <si>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</si>
  <si>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</si>
  <si>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</si>
  <si>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</si>
  <si>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ABRUZZO</t>
  </si>
  <si>
    <t>L'AQUILA</t>
  </si>
  <si>
    <t>GORIANO SICOLI</t>
  </si>
  <si>
    <t>Goriano Sicoli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</si>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</sst>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53.800000000000004</c:v>
                </c:pt>
                <c:pt idx="1">
                  <c:v>55.863539445628994</c:v>
                </c:pt>
                <c:pt idx="2">
                  <c:v>46.049661399548533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6480"/>
        <c:axId val="67345792"/>
      </c:lineChart>
      <c:catAx>
        <c:axId val="66996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345792"/>
        <c:crosses val="autoZero"/>
        <c:auto val="1"/>
        <c:lblAlgn val="ctr"/>
        <c:lblOffset val="100"/>
        <c:noMultiLvlLbl val="0"/>
      </c:catAx>
      <c:valAx>
        <c:axId val="67345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6996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38.661710037174721</c:v>
                </c:pt>
                <c:pt idx="1">
                  <c:v>51.145038167938928</c:v>
                </c:pt>
                <c:pt idx="2">
                  <c:v>54.901960784313729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1184"/>
        <c:axId val="89822720"/>
      </c:lineChart>
      <c:catAx>
        <c:axId val="8982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22720"/>
        <c:crosses val="autoZero"/>
        <c:auto val="1"/>
        <c:lblAlgn val="ctr"/>
        <c:lblOffset val="100"/>
        <c:noMultiLvlLbl val="0"/>
      </c:catAx>
      <c:valAx>
        <c:axId val="898227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211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Goriano Sicoli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16.666666666666664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26.96078431372549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54.901960784313729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11.640374353774291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13.832804162441612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68.797147464135506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349952"/>
        <c:axId val="90351872"/>
      </c:bubbleChart>
      <c:valAx>
        <c:axId val="903499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51872"/>
        <c:crosses val="autoZero"/>
        <c:crossBetween val="midCat"/>
      </c:valAx>
      <c:valAx>
        <c:axId val="903518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4995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53.800000000000004</v>
      </c>
      <c r="C13" s="21">
        <v>55.863539445628994</v>
      </c>
      <c r="D13" s="21">
        <v>46.049661399548533</v>
      </c>
    </row>
    <row r="14" spans="1:4" ht="17.45" customHeight="1" x14ac:dyDescent="0.2">
      <c r="A14" s="10" t="s">
        <v>12</v>
      </c>
      <c r="B14" s="21">
        <v>30</v>
      </c>
      <c r="C14" s="21">
        <v>36.034115138592746</v>
      </c>
      <c r="D14" s="21">
        <v>26.410835214446955</v>
      </c>
    </row>
    <row r="15" spans="1:4" ht="17.45" customHeight="1" x14ac:dyDescent="0.2">
      <c r="A15" s="10" t="s">
        <v>13</v>
      </c>
      <c r="B15" s="21">
        <v>131.34328358208955</v>
      </c>
      <c r="C15" s="21">
        <v>211.76470588235296</v>
      </c>
      <c r="D15" s="21">
        <v>141.37931034482759</v>
      </c>
    </row>
    <row r="16" spans="1:4" ht="17.45" customHeight="1" x14ac:dyDescent="0.2">
      <c r="A16" s="10" t="s">
        <v>6</v>
      </c>
      <c r="B16" s="21">
        <v>119.23076923076923</v>
      </c>
      <c r="C16" s="21">
        <v>145.23809523809524</v>
      </c>
      <c r="D16" s="21">
        <v>120.68965517241379</v>
      </c>
    </row>
    <row r="17" spans="1:4" ht="17.45" customHeight="1" x14ac:dyDescent="0.2">
      <c r="A17" s="10" t="s">
        <v>7</v>
      </c>
      <c r="B17" s="21">
        <v>38.661710037174721</v>
      </c>
      <c r="C17" s="21">
        <v>51.145038167938928</v>
      </c>
      <c r="D17" s="21">
        <v>54.901960784313729</v>
      </c>
    </row>
    <row r="18" spans="1:4" ht="17.45" customHeight="1" x14ac:dyDescent="0.2">
      <c r="A18" s="10" t="s">
        <v>14</v>
      </c>
      <c r="B18" s="21">
        <v>16.728624535315987</v>
      </c>
      <c r="C18" s="21">
        <v>23.282442748091604</v>
      </c>
      <c r="D18" s="21">
        <v>16.666666666666664</v>
      </c>
    </row>
    <row r="19" spans="1:4" ht="17.45" customHeight="1" x14ac:dyDescent="0.2">
      <c r="A19" s="10" t="s">
        <v>8</v>
      </c>
      <c r="B19" s="21">
        <v>33.457249070631974</v>
      </c>
      <c r="C19" s="21">
        <v>20.992366412213741</v>
      </c>
      <c r="D19" s="21">
        <v>26.96078431372549</v>
      </c>
    </row>
    <row r="20" spans="1:4" ht="17.45" customHeight="1" x14ac:dyDescent="0.2">
      <c r="A20" s="10" t="s">
        <v>10</v>
      </c>
      <c r="B20" s="21">
        <v>73.605947955390334</v>
      </c>
      <c r="C20" s="21">
        <v>67.175572519083971</v>
      </c>
      <c r="D20" s="21">
        <v>79.411764705882348</v>
      </c>
    </row>
    <row r="21" spans="1:4" ht="17.45" customHeight="1" x14ac:dyDescent="0.2">
      <c r="A21" s="11" t="s">
        <v>9</v>
      </c>
      <c r="B21" s="22">
        <v>4.8327137546468402</v>
      </c>
      <c r="C21" s="22">
        <v>14.122137404580155</v>
      </c>
      <c r="D21" s="22">
        <v>7.8431372549019605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46.049661399548533</v>
      </c>
      <c r="C43" s="21">
        <v>58.78492631077151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26.410835214446955</v>
      </c>
      <c r="C44" s="21">
        <v>23.525849108764266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141.37931034482759</v>
      </c>
      <c r="C45" s="21">
        <v>83.771510076378036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120.68965517241379</v>
      </c>
      <c r="C46" s="21">
        <v>40.920169354614075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54.901960784313729</v>
      </c>
      <c r="C47" s="21">
        <v>68.797147464135506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16.666666666666664</v>
      </c>
      <c r="C48" s="21">
        <v>11.640374353774291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26.96078431372549</v>
      </c>
      <c r="C49" s="21">
        <v>13.832804162441612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79.411764705882348</v>
      </c>
      <c r="C50" s="21">
        <v>86.409138814361185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7.8431372549019605</v>
      </c>
      <c r="C51" s="22">
        <v>3.6478125425971548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2016-01-28T17:40:46Z</dcterms:modified>
</cp:coreProperties>
</file>