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<sst xmlns="http://schemas.openxmlformats.org/spreadsheetml/2006/main" count="35" uniqueCount="23">
  <si>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</si>
  <si>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</si>
  <si>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</si>
  <si>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</si>
  <si>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</si>
  <si>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</si>
  <si>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</si>
  <si>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</si>
  <si>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</si>
  <si>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</si>
  <si>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</si>
  <si>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</si>
  <si>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</si>
  <si>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</si>
  <si>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</si>
  <si>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</si>
  <si>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</si>
  <si>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</si>
  <si>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</si>
  <si>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CASTEL DEL MONTE</t>
  </si>
  <si>
    <t>-</t>
  </si>
  <si>
    <t>Castel del 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</si>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</sst>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32.603938730853393</c:v>
                </c:pt>
                <c:pt idx="1">
                  <c:v>37.623762376237622</c:v>
                </c:pt>
                <c:pt idx="2">
                  <c:v>46.402877697841724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3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32.885906040268459</c:v>
                </c:pt>
                <c:pt idx="1">
                  <c:v>45.614035087719294</c:v>
                </c:pt>
                <c:pt idx="2">
                  <c:v>57.36434108527132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31.007751937984494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57.36434108527132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32.603938730853393</v>
      </c>
      <c r="C13" s="21">
        <v>37.623762376237622</v>
      </c>
      <c r="D13" s="21">
        <v>46.402877697841724</v>
      </c>
    </row>
    <row r="14" spans="1:4" ht="17.45" customHeight="1" x14ac:dyDescent="0.2">
      <c r="A14" s="10" t="s">
        <v>12</v>
      </c>
      <c r="B14" s="21">
        <v>14.879649890590811</v>
      </c>
      <c r="C14" s="21">
        <v>14.521452145214523</v>
      </c>
      <c r="D14" s="21">
        <v>12.949640287769784</v>
      </c>
    </row>
    <row r="15" spans="1:4" ht="17.45" customHeight="1" x14ac:dyDescent="0.2">
      <c r="A15" s="10" t="s">
        <v>13</v>
      </c>
      <c r="B15" s="21">
        <v>104.34782608695652</v>
      </c>
      <c r="C15" s="21">
        <v>28.571428571428569</v>
      </c>
      <c r="D15" s="21">
        <v>23.076923076923077</v>
      </c>
    </row>
    <row r="16" spans="1:4" ht="17.45" customHeight="1" x14ac:dyDescent="0.2">
      <c r="A16" s="10" t="s">
        <v>6</v>
      </c>
      <c r="B16" s="21">
        <v>57.142857142857139</v>
      </c>
      <c r="C16" s="21">
        <v>371.42857142857144</v>
      </c>
      <c r="D16" s="21" t="s">
        <v>20</v>
      </c>
    </row>
    <row r="17" spans="1:4" ht="17.45" customHeight="1" x14ac:dyDescent="0.2">
      <c r="A17" s="10" t="s">
        <v>7</v>
      </c>
      <c r="B17" s="21">
        <v>32.885906040268459</v>
      </c>
      <c r="C17" s="21">
        <v>45.614035087719294</v>
      </c>
      <c r="D17" s="21">
        <v>57.36434108527132</v>
      </c>
    </row>
    <row r="18" spans="1:4" ht="17.45" customHeight="1" x14ac:dyDescent="0.2">
      <c r="A18" s="10" t="s">
        <v>14</v>
      </c>
      <c r="B18" s="21">
        <v>9.3959731543624159</v>
      </c>
      <c r="C18" s="21">
        <v>14.035087719298245</v>
      </c>
      <c r="D18" s="21">
        <v>6.2015503875968996</v>
      </c>
    </row>
    <row r="19" spans="1:4" ht="17.45" customHeight="1" x14ac:dyDescent="0.2">
      <c r="A19" s="10" t="s">
        <v>8</v>
      </c>
      <c r="B19" s="21">
        <v>52.348993288590606</v>
      </c>
      <c r="C19" s="21">
        <v>28.07017543859649</v>
      </c>
      <c r="D19" s="21">
        <v>31.007751937984494</v>
      </c>
    </row>
    <row r="20" spans="1:4" ht="17.45" customHeight="1" x14ac:dyDescent="0.2">
      <c r="A20" s="10" t="s">
        <v>10</v>
      </c>
      <c r="B20" s="21">
        <v>78.523489932885909</v>
      </c>
      <c r="C20" s="21">
        <v>64.912280701754383</v>
      </c>
      <c r="D20" s="21">
        <v>75.968992248062023</v>
      </c>
    </row>
    <row r="21" spans="1:4" ht="17.45" customHeight="1" x14ac:dyDescent="0.2">
      <c r="A21" s="11" t="s">
        <v>9</v>
      </c>
      <c r="B21" s="22">
        <v>5.3691275167785237</v>
      </c>
      <c r="C21" s="22">
        <v>7.0175438596491224</v>
      </c>
      <c r="D21" s="22">
        <v>5.4263565891472867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46.402877697841724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12.949640287769784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23.076923076923077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57.36434108527132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6.2015503875968996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31.007751937984494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75.968992248062023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5.4263565891472867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2016-01-28T17:40:24Z</dcterms:modified>
</cp:coreProperties>
</file>