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<sst xmlns="http://schemas.openxmlformats.org/spreadsheetml/2006/main" count="21" uniqueCount="16">
  <si>
    <t>INDICATORI AI CONFINI DEL 2011</t>
  </si>
  <si>
    <t>Indicatore</t>
  </si>
  <si>
    <t>Italia</t>
  </si>
  <si>
    <t>Provincia</t>
  </si>
  <si>
    <t>Ampiezza media delle famiglie</t>
  </si>
  <si>
    <t>Incidenza famiglie senza nuclei</t>
  </si>
  <si>
    <t>Incidenza famiglie con due o più nuclei</t>
  </si>
  <si>
    <t>CONFRONTI TERRITORIALI AL 2011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</si>
  <si>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familiare</t>
    </r>
  </si>
  <si>
    <t>Regione</t>
  </si>
  <si>
    <t>Comune</t>
  </si>
  <si>
    <t>CAMPANIA</t>
  </si>
  <si>
    <t>NAPOLI</t>
  </si>
  <si>
    <t>SCISCIANO</t>
  </si>
  <si>
    <t>Scisciano</t>
  </si>
  <si>
    <t>Campania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</si>
</sst>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0" fontId="2" fillId="0" borderId="3" xfId="0" applyFont="1" applyBorder="1"/>
    <xf numFmtId="0" fontId="15" fillId="0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2" fillId="0" borderId="1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</a:rPr>
              <a:t>Ampiezza media delle famiglie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7.5396110304077862E-2"/>
          <c:y val="0.1625062656641604"/>
          <c:w val="0.88412555394148906"/>
          <c:h val="0.72121169064393265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Ampiezza media delle famiglie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3.2232011747430249</c:v>
                </c:pt>
                <c:pt idx="1">
                  <c:v>3.0744479495268138</c:v>
                </c:pt>
                <c:pt idx="2">
                  <c:v>2.9057934508816121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412800"/>
        <c:axId val="268423168"/>
      </c:lineChart>
      <c:catAx>
        <c:axId val="2684128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68423168"/>
        <c:crosses val="autoZero"/>
        <c:auto val="1"/>
        <c:lblAlgn val="ctr"/>
        <c:lblOffset val="100"/>
        <c:noMultiLvlLbl val="0"/>
      </c:catAx>
      <c:valAx>
        <c:axId val="26842316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defRPr>
            </a:pPr>
            <a:endParaRPr lang="it-IT"/>
          </a:p>
        </c:txPr>
        <c:crossAx val="26841280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363982776241428"/>
          <c:y val="6.217660994622863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famiglie senza nuclei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17.254038179148314</c:v>
                </c:pt>
                <c:pt idx="1">
                  <c:v>18.927444794952681</c:v>
                </c:pt>
                <c:pt idx="2">
                  <c:v>21.511335012594461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593472"/>
        <c:axId val="271596544"/>
      </c:lineChart>
      <c:catAx>
        <c:axId val="2715934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71596544"/>
        <c:crosses val="autoZero"/>
        <c:auto val="1"/>
        <c:lblAlgn val="ctr"/>
        <c:lblOffset val="100"/>
        <c:noMultiLvlLbl val="0"/>
      </c:catAx>
      <c:valAx>
        <c:axId val="27159654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7159347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Ampiezza media delle famiglie</a:t>
            </a:r>
            <a:endParaRPr lang="it-IT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45937271281949971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Scisciano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21.511335012594461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1.4105793450881612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2.9057934508816121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26.738499708312744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2.4239647529200274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2.7924147724790891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33.804262562873383</c:v>
                </c:pt>
              </c:numCache>
            </c:numRef>
          </c:xVal>
          <c:yVal>
            <c:numRef>
              <c:f>Foglio1!$D$45</c:f>
              <c:numCache>
                <c:formatCode>#,#00</c:formatCode>
                <c:ptCount val="1"/>
                <c:pt idx="0">
                  <c:v>1.4236686631914182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2.4025925242422668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271641216"/>
        <c:axId val="273638912"/>
      </c:bubbleChart>
      <c:valAx>
        <c:axId val="27164121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senza nuclei</a:t>
                </a:r>
              </a:p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73638912"/>
        <c:crosses val="autoZero"/>
        <c:crossBetween val="midCat"/>
      </c:valAx>
      <c:valAx>
        <c:axId val="2736389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con due o più nuclei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71641216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15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19050</xdr:rowOff>
    </xdr:from>
    <xdr:to>
      <xdr:col>0</xdr:col>
      <xdr:colOff>3960000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4231006</xdr:colOff>
      <xdr:row>20</xdr:row>
      <xdr:rowOff>38099</xdr:rowOff>
    </xdr:from>
    <xdr:to>
      <xdr:col>4</xdr:col>
      <xdr:colOff>237631</xdr:colOff>
      <xdr:row>34</xdr:row>
      <xdr:rowOff>24449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47</xdr:row>
      <xdr:rowOff>57150</xdr:rowOff>
    </xdr:from>
    <xdr:to>
      <xdr:col>1</xdr:col>
      <xdr:colOff>930825</xdr:colOff>
      <xdr:row>63</xdr:row>
      <xdr:rowOff>41550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6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3"/>
      <c r="C2" s="24" t="s">
        <v>9</v>
      </c>
      <c r="D2" s="24" t="s">
        <v>11</v>
      </c>
    </row>
    <row r="3" spans="1:4" ht="31.15" customHeight="1" x14ac:dyDescent="0.2">
      <c r="A3" s="11"/>
      <c r="B3" s="11"/>
      <c r="C3" s="25" t="s">
        <v>3</v>
      </c>
      <c r="D3" s="25" t="s">
        <v>12</v>
      </c>
    </row>
    <row r="4" spans="1:4" ht="31.15" customHeight="1" x14ac:dyDescent="0.2">
      <c r="A4" s="11"/>
      <c r="B4" s="26"/>
      <c r="C4" s="24" t="s">
        <v>10</v>
      </c>
      <c r="D4" s="24" t="s">
        <v>13</v>
      </c>
    </row>
    <row r="5" spans="1:4" ht="27" customHeight="1" x14ac:dyDescent="0.2">
      <c r="A5" s="11"/>
    </row>
    <row r="6" spans="1:4" ht="22.9" x14ac:dyDescent="0.25">
      <c r="A6" s="7" t="s">
        <v>13</v>
      </c>
      <c r="B6" s="6"/>
      <c r="C6" s="6"/>
      <c r="D6" s="6"/>
    </row>
    <row r="8" spans="1:4" ht="21" x14ac:dyDescent="0.25">
      <c r="A8" s="19" t="s">
        <v>8</v>
      </c>
    </row>
    <row r="11" spans="1:4" ht="24" customHeight="1" x14ac:dyDescent="0.25">
      <c r="A11" s="20" t="s">
        <v>0</v>
      </c>
    </row>
    <row r="12" spans="1:4" s="3" customFormat="1" ht="22.15" customHeight="1" x14ac:dyDescent="0.25">
      <c r="A12" s="21" t="s">
        <v>1</v>
      </c>
      <c r="B12" s="22">
        <v>1991</v>
      </c>
      <c r="C12" s="22">
        <v>2001</v>
      </c>
      <c r="D12" s="22">
        <v>2011</v>
      </c>
    </row>
    <row r="13" spans="1:4" ht="21.6" customHeight="1" x14ac:dyDescent="0.2">
      <c r="A13" s="8" t="s">
        <v>4</v>
      </c>
      <c r="B13" s="27">
        <v>3.2232011747430249</v>
      </c>
      <c r="C13" s="27">
        <v>3.0744479495268138</v>
      </c>
      <c r="D13" s="27">
        <v>2.9057934508816121</v>
      </c>
    </row>
    <row r="14" spans="1:4" ht="21.6" customHeight="1" x14ac:dyDescent="0.2">
      <c r="A14" s="8" t="s">
        <v>5</v>
      </c>
      <c r="B14" s="27">
        <v>17.254038179148314</v>
      </c>
      <c r="C14" s="27">
        <v>18.927444794952681</v>
      </c>
      <c r="D14" s="27">
        <v>21.511335012594461</v>
      </c>
    </row>
    <row r="15" spans="1:4" ht="21.6" customHeight="1" x14ac:dyDescent="0.2">
      <c r="A15" s="9" t="s">
        <v>6</v>
      </c>
      <c r="B15" s="28">
        <v>1.3215859030837005</v>
      </c>
      <c r="C15" s="28">
        <v>1.9558359621451102</v>
      </c>
      <c r="D15" s="28">
        <v>1.4105793450881612</v>
      </c>
    </row>
    <row r="30" spans="1:1" x14ac:dyDescent="0.2">
      <c r="A30" s="2"/>
    </row>
    <row r="41" spans="1:4" ht="24" customHeight="1" x14ac:dyDescent="0.2">
      <c r="A41" s="20" t="s">
        <v>7</v>
      </c>
    </row>
    <row r="42" spans="1:4" s="3" customFormat="1" ht="21.75" customHeight="1" x14ac:dyDescent="0.2">
      <c r="A42" s="21" t="s">
        <v>1</v>
      </c>
      <c r="B42" s="29" t="s">
        <v>14</v>
      </c>
      <c r="C42" s="22" t="s">
        <v>15</v>
      </c>
      <c r="D42" s="22" t="s">
        <v>2</v>
      </c>
    </row>
    <row r="43" spans="1:4" ht="16.149999999999999" customHeight="1" x14ac:dyDescent="0.2">
      <c r="A43" s="8" t="s">
        <v>4</v>
      </c>
      <c r="B43" s="30">
        <v>2.9057934508816121</v>
      </c>
      <c r="C43" s="27">
        <v>2.7924147724790891</v>
      </c>
      <c r="D43" s="27">
        <v>2.4025925242422668</v>
      </c>
    </row>
    <row r="44" spans="1:4" ht="16.149999999999999" customHeight="1" x14ac:dyDescent="0.2">
      <c r="A44" s="8" t="s">
        <v>5</v>
      </c>
      <c r="B44" s="30">
        <v>21.511335012594461</v>
      </c>
      <c r="C44" s="27">
        <v>26.738499708312744</v>
      </c>
      <c r="D44" s="27">
        <v>33.804262562873383</v>
      </c>
    </row>
    <row r="45" spans="1:4" ht="16.149999999999999" customHeight="1" x14ac:dyDescent="0.2">
      <c r="A45" s="9" t="s">
        <v>6</v>
      </c>
      <c r="B45" s="31">
        <v>1.4105793450881612</v>
      </c>
      <c r="C45" s="28">
        <v>2.4239647529200274</v>
      </c>
      <c r="D45" s="28">
        <v>1.4236686631914182</v>
      </c>
    </row>
    <row r="46" spans="1:4" x14ac:dyDescent="0.2">
      <c r="A46" s="4"/>
      <c r="B46" s="5"/>
      <c r="C46" s="5"/>
      <c r="D46" s="5"/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70" spans="1:4" ht="15" x14ac:dyDescent="0.2">
      <c r="A70" s="12"/>
      <c r="B70" s="13"/>
      <c r="C70" s="13"/>
      <c r="D70" s="13"/>
    </row>
    <row r="71" spans="1:4" ht="18" customHeight="1" x14ac:dyDescent="0.2">
      <c r="A71" s="14"/>
      <c r="B71" s="15"/>
      <c r="C71" s="15"/>
      <c r="D71" s="15"/>
    </row>
    <row r="72" spans="1:4" x14ac:dyDescent="0.2">
      <c r="A72" s="16"/>
      <c r="B72" s="17"/>
      <c r="C72" s="16"/>
      <c r="D72" s="16"/>
    </row>
    <row r="73" spans="1:4" x14ac:dyDescent="0.2">
      <c r="A73" s="16"/>
      <c r="B73" s="17"/>
      <c r="C73" s="18"/>
      <c r="D73" s="18"/>
    </row>
    <row r="74" spans="1:4" x14ac:dyDescent="0.2">
      <c r="A74" s="16"/>
      <c r="B74" s="17"/>
      <c r="C74" s="16"/>
      <c r="D74" s="16"/>
    </row>
    <row r="76" spans="1:4" x14ac:dyDescent="0.2">
      <c r="B76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2015-04-17T09:08:59Z</dcterms:modified>
</cp:coreProperties>
</file>