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<sst xmlns="http://schemas.openxmlformats.org/spreadsheetml/2006/main" count="44" uniqueCount="26">
  <si>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</si>
  <si>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</si>
  <si>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</si>
  <si>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</si>
  <si>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</si>
  <si>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</si>
  <si>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</si>
  <si>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</si>
  <si>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</si>
  <si>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</si>
  <si>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</si>
  <si>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</si>
  <si>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</si>
  <si>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</si>
  <si>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</si>
  <si>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</si>
  <si>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</si>
  <si>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</si>
  <si>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</si>
  <si>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</si>
  <si>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</si>
  <si>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</si>
  <si>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MONTE DI PROCIDA</t>
  </si>
  <si>
    <t>-</t>
  </si>
  <si>
    <t>Monte di Procida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</si>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</sst>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60.401955458989676</c:v>
                </c:pt>
                <c:pt idx="1">
                  <c:v>62.816416810027029</c:v>
                </c:pt>
                <c:pt idx="2">
                  <c:v>62.508520790729385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83.485334057577404</c:v>
                </c:pt>
                <c:pt idx="1">
                  <c:v>88.828459080855254</c:v>
                </c:pt>
                <c:pt idx="2">
                  <c:v>91.182685753237905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di Procida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62.508520790729385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91.182685753237905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2.6212832550860719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di Procida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62.508520790729385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91.182685753237905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60.401955458989676</v>
      </c>
      <c r="C13" s="22">
        <v>62.816416810027029</v>
      </c>
      <c r="D13" s="22">
        <v>62.508520790729385</v>
      </c>
    </row>
    <row r="14" spans="1:4" ht="19.149999999999999" customHeight="1" x14ac:dyDescent="0.2">
      <c r="A14" s="11" t="s">
        <v>7</v>
      </c>
      <c r="B14" s="22">
        <v>83.485334057577404</v>
      </c>
      <c r="C14" s="22">
        <v>88.828459080855254</v>
      </c>
      <c r="D14" s="22">
        <v>91.182685753237905</v>
      </c>
    </row>
    <row r="15" spans="1:4" ht="19.149999999999999" customHeight="1" x14ac:dyDescent="0.2">
      <c r="A15" s="11" t="s">
        <v>8</v>
      </c>
      <c r="B15" s="22" t="s">
        <v>17</v>
      </c>
      <c r="C15" s="22">
        <v>4.327666151468315</v>
      </c>
      <c r="D15" s="22">
        <v>2.6212832550860719</v>
      </c>
    </row>
    <row r="16" spans="1:4" ht="19.149999999999999" customHeight="1" x14ac:dyDescent="0.2">
      <c r="A16" s="11" t="s">
        <v>10</v>
      </c>
      <c r="B16" s="22">
        <v>14.788243462161537</v>
      </c>
      <c r="C16" s="22">
        <v>17.009993881297163</v>
      </c>
      <c r="D16" s="22">
        <v>18.605511374144626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17.591928251121089</v>
      </c>
      <c r="C18" s="22">
        <v>23.954563731403368</v>
      </c>
      <c r="D18" s="22">
        <v>34.454271735039583</v>
      </c>
    </row>
    <row r="19" spans="1:4" ht="19.149999999999999" customHeight="1" x14ac:dyDescent="0.2">
      <c r="A19" s="11" t="s">
        <v>13</v>
      </c>
      <c r="B19" s="22">
        <v>95.111352525801195</v>
      </c>
      <c r="C19" s="22">
        <v>99.34259031703121</v>
      </c>
      <c r="D19" s="22">
        <v>99.522835719154727</v>
      </c>
    </row>
    <row r="20" spans="1:4" ht="19.149999999999999" customHeight="1" x14ac:dyDescent="0.2">
      <c r="A20" s="11" t="s">
        <v>15</v>
      </c>
      <c r="B20" s="22" t="s">
        <v>17</v>
      </c>
      <c r="C20" s="22">
        <v>74.839537869062895</v>
      </c>
      <c r="D20" s="22">
        <v>86.783772480133834</v>
      </c>
    </row>
    <row r="21" spans="1:4" ht="19.149999999999999" customHeight="1" x14ac:dyDescent="0.2">
      <c r="A21" s="11" t="s">
        <v>16</v>
      </c>
      <c r="B21" s="22" t="s">
        <v>17</v>
      </c>
      <c r="C21" s="22">
        <v>3.1664527171587507</v>
      </c>
      <c r="D21" s="22">
        <v>0.87829360100376408</v>
      </c>
    </row>
    <row r="22" spans="1:4" ht="19.149999999999999" customHeight="1" x14ac:dyDescent="0.2">
      <c r="A22" s="11" t="s">
        <v>6</v>
      </c>
      <c r="B22" s="22">
        <v>21.455730581205867</v>
      </c>
      <c r="C22" s="22">
        <v>19.46424182845908</v>
      </c>
      <c r="D22" s="22">
        <v>19.434951013898385</v>
      </c>
    </row>
    <row r="23" spans="1:4" ht="19.149999999999999" customHeight="1" x14ac:dyDescent="0.2">
      <c r="A23" s="12" t="s">
        <v>14</v>
      </c>
      <c r="B23" s="23">
        <v>2.1686746987951806</v>
      </c>
      <c r="C23" s="23">
        <v>8.8669950738916263</v>
      </c>
      <c r="D23" s="23">
        <v>0.66728452270620942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62.508520790729385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91.182685753237905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2.6212832550860719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18.605511374144626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34.454271735039583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99.522835719154727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86.783772480133834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0.87829360100376408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19.434951013898385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0.66728452270620942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2016-01-27T09:53:44Z</dcterms:modified>
</cp:coreProperties>
</file>