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<sst xmlns="http://schemas.openxmlformats.org/spreadsheetml/2006/main" count="49" uniqueCount="26">
  <si>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</si>
  <si>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</si>
  <si>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</si>
  <si>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</si>
  <si>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</si>
  <si>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</si>
  <si>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</si>
  <si>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</si>
  <si>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</si>
  <si>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</si>
  <si>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</si>
  <si>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</si>
  <si>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</si>
  <si>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</si>
  <si>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</si>
  <si>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</si>
  <si>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</si>
  <si>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</si>
  <si>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</si>
  <si>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</si>
  <si>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</si>
  <si>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PESCO SANNITA</t>
  </si>
  <si>
    <t>….</t>
  </si>
  <si>
    <t>-</t>
  </si>
  <si>
    <t>Pesco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</si>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</sst>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1.5122873345935728</c:v>
                </c:pt>
                <c:pt idx="2">
                  <c:v>1.440329218106996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3312"/>
        <c:axId val="100238080"/>
      </c:lineChart>
      <c:catAx>
        <c:axId val="100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1.440329218106996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1.440329218106996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0032"/>
        <c:axId val="100382976"/>
      </c:bubbleChart>
      <c:valAx>
        <c:axId val="100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0.44130626654898503</v>
      </c>
      <c r="C13" s="30">
        <v>4.5766590389016022</v>
      </c>
      <c r="D13" s="30">
        <v>17.299375300336376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13.888888888888889</v>
      </c>
    </row>
    <row r="15" spans="1:4" ht="19.899999999999999" customHeight="1" x14ac:dyDescent="0.2">
      <c r="A15" s="9" t="s">
        <v>6</v>
      </c>
      <c r="B15" s="30" t="s">
        <v>22</v>
      </c>
      <c r="C15" s="30">
        <v>1.5122873345935728</v>
      </c>
      <c r="D15" s="30">
        <v>1.440329218106996</v>
      </c>
    </row>
    <row r="16" spans="1:4" ht="19.899999999999999" customHeight="1" x14ac:dyDescent="0.2">
      <c r="A16" s="9" t="s">
        <v>12</v>
      </c>
      <c r="B16" s="30" t="s">
        <v>22</v>
      </c>
      <c r="C16" s="30">
        <v>80</v>
      </c>
      <c r="D16" s="30">
        <v>54.838709677419352</v>
      </c>
    </row>
    <row r="17" spans="1:4" ht="19.899999999999999" customHeight="1" x14ac:dyDescent="0.2">
      <c r="A17" s="9" t="s">
        <v>13</v>
      </c>
      <c r="B17" s="30" t="s">
        <v>22</v>
      </c>
      <c r="C17" s="30">
        <v>42.910447761194028</v>
      </c>
      <c r="D17" s="30">
        <v>66.513565827892791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56.486042692939243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2.7777777777777777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120.91097308488614</v>
      </c>
      <c r="D22" s="31">
        <v>226.14678899082566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17.299375300336376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13.888888888888889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1.440329218106996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54.838709677419352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66.513565827892791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56.486042692939243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2.7777777777777777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226.14678899082566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2016-01-26T10:26:21Z</dcterms:modified>
</cp:coreProperties>
</file>