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<sst xmlns="http://schemas.openxmlformats.org/spreadsheetml/2006/main" count="31" uniqueCount="21">
  <si>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</si>
  <si>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</si>
  <si>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</si>
  <si>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</si>
  <si>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</si>
  <si>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</si>
  <si>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</si>
  <si>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</si>
  <si>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</si>
  <si>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</si>
  <si>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</si>
  <si>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</si>
  <si>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</si>
  <si>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</si>
  <si>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</si>
  <si>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</si>
  <si>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</si>
  <si>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BENEVENTO</t>
  </si>
  <si>
    <t>PAGO VEIANO</t>
  </si>
  <si>
    <t>Pago Veiano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</si>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</sst>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120.33988227070999</c:v>
                </c:pt>
                <c:pt idx="1">
                  <c:v>111.8765105644774</c:v>
                </c:pt>
                <c:pt idx="2">
                  <c:v>107.1606019520493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0.2951480297480602</c:v>
                </c:pt>
                <c:pt idx="1">
                  <c:v>-0.72659159404476759</c:v>
                </c:pt>
                <c:pt idx="2">
                  <c:v>-0.42974411367481258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Pago Veiano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-2.6713860161135861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-4.499445087011722E-2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-0.42974411367481258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Pago Veiano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-2.6713860161135861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-4.499445087011722E-2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5424"/>
        <c:axId val="90002944"/>
      </c:bubbleChart>
      <c:valAx>
        <c:axId val="89975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2944"/>
        <c:crosses val="autoZero"/>
        <c:crossBetween val="midCat"/>
        <c:majorUnit val="0.2"/>
        <c:minorUnit val="4.0000000000000008E-2"/>
      </c:valAx>
      <c:valAx>
        <c:axId val="9000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2858</v>
      </c>
      <c r="C13" s="29">
        <v>2657</v>
      </c>
      <c r="D13" s="29">
        <v>2545</v>
      </c>
    </row>
    <row r="14" spans="1:4" ht="19.149999999999999" customHeight="1" x14ac:dyDescent="0.2">
      <c r="A14" s="9" t="s">
        <v>9</v>
      </c>
      <c r="B14" s="28">
        <v>0.2951480297480602</v>
      </c>
      <c r="C14" s="28">
        <v>-0.72659159404476759</v>
      </c>
      <c r="D14" s="28">
        <v>-0.42974411367481258</v>
      </c>
    </row>
    <row r="15" spans="1:4" ht="19.149999999999999" customHeight="1" x14ac:dyDescent="0.2">
      <c r="A15" s="9" t="s">
        <v>10</v>
      </c>
      <c r="B15" s="28" t="s">
        <v>2</v>
      </c>
      <c r="C15" s="28">
        <v>-3.2118431554540527</v>
      </c>
      <c r="D15" s="28">
        <v>-2.6713860161135861</v>
      </c>
    </row>
    <row r="16" spans="1:4" ht="19.149999999999999" customHeight="1" x14ac:dyDescent="0.2">
      <c r="A16" s="9" t="s">
        <v>11</v>
      </c>
      <c r="B16" s="28" t="s">
        <v>2</v>
      </c>
      <c r="C16" s="28">
        <v>-0.15581837110985042</v>
      </c>
      <c r="D16" s="28">
        <v>-4.499445087011722E-2</v>
      </c>
    </row>
    <row r="17" spans="1:4" ht="19.149999999999999" customHeight="1" x14ac:dyDescent="0.2">
      <c r="A17" s="9" t="s">
        <v>12</v>
      </c>
      <c r="B17" s="22">
        <v>1.9458371279695488</v>
      </c>
      <c r="C17" s="22">
        <v>3.437820483422739</v>
      </c>
      <c r="D17" s="22">
        <v>3.7618941165966304</v>
      </c>
    </row>
    <row r="18" spans="1:4" ht="19.149999999999999" customHeight="1" x14ac:dyDescent="0.2">
      <c r="A18" s="9" t="s">
        <v>13</v>
      </c>
      <c r="B18" s="22">
        <v>61.511546536039184</v>
      </c>
      <c r="C18" s="22">
        <v>51.599548362815206</v>
      </c>
      <c r="D18" s="22">
        <v>51.630648330058939</v>
      </c>
    </row>
    <row r="19" spans="1:4" ht="19.149999999999999" customHeight="1" x14ac:dyDescent="0.2">
      <c r="A19" s="11" t="s">
        <v>14</v>
      </c>
      <c r="B19" s="23">
        <v>120.33988227070999</v>
      </c>
      <c r="C19" s="23">
        <v>111.8765105644774</v>
      </c>
      <c r="D19" s="23">
        <v>107.1606019520493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2545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-0.42974411367481258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-2.6713860161135861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-4.499445087011722E-2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3.7618941165966304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51.630648330058939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107.1606019520493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2016-02-17T10:49:26Z</dcterms:modified>
</cp:coreProperties>
</file>