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<sst xmlns="http://schemas.openxmlformats.org/spreadsheetml/2006/main" count="31" uniqueCount="21">
  <si>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</si>
  <si>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</si>
  <si>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</si>
  <si>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</si>
  <si>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</si>
  <si>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</si>
  <si>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</si>
  <si>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</si>
  <si>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</si>
  <si>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</si>
  <si>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</si>
  <si>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</si>
  <si>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</si>
  <si>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</si>
  <si>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</si>
  <si>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</si>
  <si>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</si>
  <si>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</si>
  <si>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SPARANISE</t>
  </si>
  <si>
    <t>Sparanise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</si>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</sst>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384.74655753080106</c:v>
                </c:pt>
                <c:pt idx="1">
                  <c:v>387.3577183783093</c:v>
                </c:pt>
                <c:pt idx="2">
                  <c:v>400.14707763141064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0.48937218723303921</c:v>
                </c:pt>
                <c:pt idx="1">
                  <c:v>6.766065547942901E-2</c:v>
                </c:pt>
                <c:pt idx="2">
                  <c:v>0.32536386906485415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7440"/>
        <c:axId val="45598976"/>
      </c:lineChart>
      <c:catAx>
        <c:axId val="4559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8976"/>
        <c:crosses val="autoZero"/>
        <c:auto val="1"/>
        <c:lblAlgn val="ctr"/>
        <c:lblOffset val="100"/>
        <c:noMultiLvlLbl val="0"/>
      </c:catAx>
      <c:valAx>
        <c:axId val="4559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7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Sparanise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-0.93027603082310728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0.56784075941540557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0.32536386906485415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Sparanise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-0.93027603082310728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0.56784075941540557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8656"/>
        <c:axId val="90005888"/>
      </c:bubbleChart>
      <c:valAx>
        <c:axId val="89958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5888"/>
        <c:crosses val="autoZero"/>
        <c:crossBetween val="midCat"/>
        <c:majorUnit val="0.2"/>
        <c:minorUnit val="4.0000000000000008E-2"/>
      </c:valAx>
      <c:valAx>
        <c:axId val="9000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8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7220</v>
      </c>
      <c r="C13" s="29">
        <v>7269</v>
      </c>
      <c r="D13" s="29">
        <v>7509</v>
      </c>
    </row>
    <row r="14" spans="1:4" ht="19.149999999999999" customHeight="1" x14ac:dyDescent="0.2">
      <c r="A14" s="9" t="s">
        <v>9</v>
      </c>
      <c r="B14" s="28">
        <v>0.48937218723303921</v>
      </c>
      <c r="C14" s="28">
        <v>6.766065547942901E-2</v>
      </c>
      <c r="D14" s="28">
        <v>0.32536386906485415</v>
      </c>
    </row>
    <row r="15" spans="1:4" ht="19.149999999999999" customHeight="1" x14ac:dyDescent="0.2">
      <c r="A15" s="9" t="s">
        <v>10</v>
      </c>
      <c r="B15" s="28" t="s">
        <v>2</v>
      </c>
      <c r="C15" s="28">
        <v>-2.2130098790290376</v>
      </c>
      <c r="D15" s="28">
        <v>-0.93027603082310728</v>
      </c>
    </row>
    <row r="16" spans="1:4" ht="19.149999999999999" customHeight="1" x14ac:dyDescent="0.2">
      <c r="A16" s="9" t="s">
        <v>11</v>
      </c>
      <c r="B16" s="28" t="s">
        <v>2</v>
      </c>
      <c r="C16" s="28">
        <v>0.61978399157529562</v>
      </c>
      <c r="D16" s="28">
        <v>0.56784075941540557</v>
      </c>
    </row>
    <row r="17" spans="1:4" ht="19.149999999999999" customHeight="1" x14ac:dyDescent="0.2">
      <c r="A17" s="9" t="s">
        <v>12</v>
      </c>
      <c r="B17" s="22">
        <v>13.382222023809524</v>
      </c>
      <c r="C17" s="22">
        <v>12.723552695517329</v>
      </c>
      <c r="D17" s="22">
        <v>9.5633695814559605</v>
      </c>
    </row>
    <row r="18" spans="1:4" ht="19.149999999999999" customHeight="1" x14ac:dyDescent="0.2">
      <c r="A18" s="9" t="s">
        <v>13</v>
      </c>
      <c r="B18" s="22">
        <v>7.1329639889196672</v>
      </c>
      <c r="C18" s="22">
        <v>5.1313798321639839</v>
      </c>
      <c r="D18" s="22">
        <v>4.4479957384471973</v>
      </c>
    </row>
    <row r="19" spans="1:4" ht="19.149999999999999" customHeight="1" x14ac:dyDescent="0.2">
      <c r="A19" s="11" t="s">
        <v>14</v>
      </c>
      <c r="B19" s="23">
        <v>384.74655753080106</v>
      </c>
      <c r="C19" s="23">
        <v>387.3577183783093</v>
      </c>
      <c r="D19" s="23">
        <v>400.14707763141064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7509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0.32536386906485415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-0.93027603082310728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0.56784075941540557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9.5633695814559605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4.4479957384471973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400.14707763141064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2016-02-17T10:48:25Z</dcterms:modified>
</cp:coreProperties>
</file>