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<sst xmlns="http://schemas.openxmlformats.org/spreadsheetml/2006/main" count="38" uniqueCount="25">
  <si>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</si>
  <si>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</si>
  <si>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</si>
  <si>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</si>
  <si>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</si>
  <si>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</si>
  <si>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</si>
  <si>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</si>
  <si>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</si>
  <si>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</si>
  <si>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</si>
  <si>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</si>
  <si>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</si>
  <si>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</si>
  <si>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</si>
  <si>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</si>
  <si>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</si>
  <si>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</si>
  <si>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</si>
  <si>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</si>
  <si>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</si>
  <si>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SANT'ARPINO</t>
  </si>
  <si>
    <t>-</t>
  </si>
  <si>
    <t>Sant'Arpino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</si>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</sst>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</c:v>
                </c:pt>
                <c:pt idx="1">
                  <c:v>0.5471515931766977</c:v>
                </c:pt>
                <c:pt idx="2">
                  <c:v>0.63673989175421841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38.461538461538467</c:v>
                </c:pt>
                <c:pt idx="1">
                  <c:v>13.333333333333334</c:v>
                </c:pt>
                <c:pt idx="2">
                  <c:v>14.903846153846153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0.63673989175421841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14.903846153846153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53.260869565217398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Sant'Arpino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0.63673989175421841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14.903846153846153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1.0794652495225443</v>
      </c>
      <c r="C13" s="30">
        <v>2.2398088696431238</v>
      </c>
      <c r="D13" s="30">
        <v>14.776925262858768</v>
      </c>
    </row>
    <row r="14" spans="1:4" ht="19.899999999999999" customHeight="1" x14ac:dyDescent="0.2">
      <c r="A14" s="9" t="s">
        <v>7</v>
      </c>
      <c r="B14" s="30">
        <v>38.461538461538467</v>
      </c>
      <c r="C14" s="30">
        <v>13.333333333333334</v>
      </c>
      <c r="D14" s="30">
        <v>14.903846153846153</v>
      </c>
    </row>
    <row r="15" spans="1:4" ht="19.899999999999999" customHeight="1" x14ac:dyDescent="0.2">
      <c r="A15" s="9" t="s">
        <v>6</v>
      </c>
      <c r="B15" s="30">
        <v>0.16</v>
      </c>
      <c r="C15" s="30">
        <v>0.5471515931766977</v>
      </c>
      <c r="D15" s="30">
        <v>0.63673989175421841</v>
      </c>
    </row>
    <row r="16" spans="1:4" ht="19.899999999999999" customHeight="1" x14ac:dyDescent="0.2">
      <c r="A16" s="9" t="s">
        <v>12</v>
      </c>
      <c r="B16" s="30">
        <v>25</v>
      </c>
      <c r="C16" s="30">
        <v>14.814814814814813</v>
      </c>
      <c r="D16" s="30">
        <v>53.260869565217398</v>
      </c>
    </row>
    <row r="17" spans="1:4" ht="19.899999999999999" customHeight="1" x14ac:dyDescent="0.2">
      <c r="A17" s="9" t="s">
        <v>13</v>
      </c>
      <c r="B17" s="30">
        <v>111.71990451290212</v>
      </c>
      <c r="C17" s="30">
        <v>196.56664743219852</v>
      </c>
      <c r="D17" s="30">
        <v>57.851239669421481</v>
      </c>
    </row>
    <row r="18" spans="1:4" ht="19.899999999999999" customHeight="1" x14ac:dyDescent="0.2">
      <c r="A18" s="9" t="s">
        <v>14</v>
      </c>
      <c r="B18" s="30">
        <v>91.283185840707972</v>
      </c>
      <c r="C18" s="30">
        <v>53.656869446343137</v>
      </c>
      <c r="D18" s="30">
        <v>156.65381999546591</v>
      </c>
    </row>
    <row r="19" spans="1:4" ht="19.899999999999999" customHeight="1" x14ac:dyDescent="0.2">
      <c r="A19" s="9" t="s">
        <v>8</v>
      </c>
      <c r="B19" s="30" t="s">
        <v>18</v>
      </c>
      <c r="C19" s="30">
        <v>23.333333333333332</v>
      </c>
      <c r="D19" s="30">
        <v>11.538461538461538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51.724137931034484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112.94765840220387</v>
      </c>
    </row>
    <row r="22" spans="1:4" ht="19.899999999999999" customHeight="1" x14ac:dyDescent="0.2">
      <c r="A22" s="10" t="s">
        <v>17</v>
      </c>
      <c r="B22" s="31">
        <v>45.5026455026455</v>
      </c>
      <c r="C22" s="31">
        <v>96.301188903566711</v>
      </c>
      <c r="D22" s="31">
        <v>149.67032967032964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14.776925262858768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14.903846153846153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0.63673989175421841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53.260869565217398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57.851239669421481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156.65381999546591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11.538461538461538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51.724137931034484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112.94765840220387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149.67032967032964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2016-01-26T10:25:01Z</dcterms:modified>
</cp:coreProperties>
</file>