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<sst xmlns="http://schemas.openxmlformats.org/spreadsheetml/2006/main" count="33" uniqueCount="22">
  <si>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</si>
  <si>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</si>
  <si>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</si>
  <si>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</si>
  <si>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</si>
  <si>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</si>
  <si>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</si>
  <si>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</si>
  <si>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</si>
  <si>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</si>
  <si>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</si>
  <si>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</si>
  <si>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</si>
  <si>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</si>
  <si>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</si>
  <si>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</si>
  <si>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</si>
  <si>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</si>
  <si>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</si>
  <si>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PORTICO DI CASERTA</t>
  </si>
  <si>
    <t>Portico di Caserta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</si>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</sst>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47.693877551020407</c:v>
                </c:pt>
                <c:pt idx="1">
                  <c:v>51.14452798663325</c:v>
                </c:pt>
                <c:pt idx="2">
                  <c:v>54.518779342723001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45.228925973470261</c:v>
                </c:pt>
                <c:pt idx="1">
                  <c:v>65.207448546226715</c:v>
                </c:pt>
                <c:pt idx="2">
                  <c:v>74.111948331539296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7488"/>
        <c:axId val="89821952"/>
      </c:lineChart>
      <c:catAx>
        <c:axId val="898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Portico di Caserta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7.831001076426265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15.958019375672766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74.111948331539296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47.693877551020407</v>
      </c>
      <c r="C13" s="21">
        <v>51.14452798663325</v>
      </c>
      <c r="D13" s="21">
        <v>54.518779342723001</v>
      </c>
    </row>
    <row r="14" spans="1:4" ht="17.45" customHeight="1" x14ac:dyDescent="0.2">
      <c r="A14" s="10" t="s">
        <v>12</v>
      </c>
      <c r="B14" s="21">
        <v>23.714285714285715</v>
      </c>
      <c r="C14" s="21">
        <v>31.812865497076025</v>
      </c>
      <c r="D14" s="21">
        <v>35.95950704225352</v>
      </c>
    </row>
    <row r="15" spans="1:4" ht="17.45" customHeight="1" x14ac:dyDescent="0.2">
      <c r="A15" s="10" t="s">
        <v>13</v>
      </c>
      <c r="B15" s="21">
        <v>208.57142857142858</v>
      </c>
      <c r="C15" s="21">
        <v>304.09356725146199</v>
      </c>
      <c r="D15" s="21">
        <v>399.74025974025972</v>
      </c>
    </row>
    <row r="16" spans="1:4" ht="17.45" customHeight="1" x14ac:dyDescent="0.2">
      <c r="A16" s="10" t="s">
        <v>6</v>
      </c>
      <c r="B16" s="21">
        <v>52.363636363636367</v>
      </c>
      <c r="C16" s="21">
        <v>106.01226993865032</v>
      </c>
      <c r="D16" s="21">
        <v>103.63636363636364</v>
      </c>
    </row>
    <row r="17" spans="1:4" ht="17.45" customHeight="1" x14ac:dyDescent="0.2">
      <c r="A17" s="10" t="s">
        <v>7</v>
      </c>
      <c r="B17" s="21">
        <v>45.228925973470261</v>
      </c>
      <c r="C17" s="21">
        <v>65.207448546226715</v>
      </c>
      <c r="D17" s="21">
        <v>74.111948331539296</v>
      </c>
    </row>
    <row r="18" spans="1:4" ht="17.45" customHeight="1" x14ac:dyDescent="0.2">
      <c r="A18" s="10" t="s">
        <v>14</v>
      </c>
      <c r="B18" s="21">
        <v>11.38211382113821</v>
      </c>
      <c r="C18" s="21">
        <v>7.5792224763149303</v>
      </c>
      <c r="D18" s="21">
        <v>7.831001076426265</v>
      </c>
    </row>
    <row r="19" spans="1:4" ht="17.45" customHeight="1" x14ac:dyDescent="0.2">
      <c r="A19" s="10" t="s">
        <v>8</v>
      </c>
      <c r="B19" s="21">
        <v>26.016260162601629</v>
      </c>
      <c r="C19" s="21">
        <v>16.367200261352501</v>
      </c>
      <c r="D19" s="21">
        <v>15.958019375672766</v>
      </c>
    </row>
    <row r="20" spans="1:4" ht="17.45" customHeight="1" x14ac:dyDescent="0.2">
      <c r="A20" s="10" t="s">
        <v>10</v>
      </c>
      <c r="B20" s="21">
        <v>74.625588361146768</v>
      </c>
      <c r="C20" s="21">
        <v>83.665468801045407</v>
      </c>
      <c r="D20" s="21">
        <v>87.029063509149623</v>
      </c>
    </row>
    <row r="21" spans="1:4" ht="17.45" customHeight="1" x14ac:dyDescent="0.2">
      <c r="A21" s="11" t="s">
        <v>9</v>
      </c>
      <c r="B21" s="22">
        <v>4.4929396662387679</v>
      </c>
      <c r="C21" s="22">
        <v>2.4501796798431887</v>
      </c>
      <c r="D21" s="22">
        <v>3.8482238966630784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54.518779342723001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35.95950704225352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399.74025974025972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103.63636363636364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74.111948331539296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7.831001076426265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15.958019375672766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87.029063509149623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3.8482238966630784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2016-01-28T17:31:24Z</dcterms:modified>
</cp:coreProperties>
</file>