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<sst xmlns="http://schemas.openxmlformats.org/spreadsheetml/2006/main" count="25" uniqueCount="18">
  <si>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</si>
  <si>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</si>
  <si>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</si>
  <si>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</si>
  <si>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</si>
  <si>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</si>
  <si>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</si>
  <si>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</si>
  <si>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</si>
  <si>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</si>
  <si>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</si>
  <si>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</si>
  <si>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</si>
  <si>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</si>
  <si>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</si>
  <si>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PORTICO DI CASERTA</t>
  </si>
  <si>
    <t>Portico di Caserta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</si>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</sst>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35.096153846153847</c:v>
                </c:pt>
                <c:pt idx="1">
                  <c:v>42.663219133807367</c:v>
                </c:pt>
                <c:pt idx="2">
                  <c:v>33.734134936539746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9840"/>
        <c:axId val="86661760"/>
      </c:lineChart>
      <c:catAx>
        <c:axId val="866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61760"/>
        <c:crosses val="autoZero"/>
        <c:auto val="1"/>
        <c:lblAlgn val="ctr"/>
        <c:lblOffset val="100"/>
        <c:noMultiLvlLbl val="0"/>
      </c:catAx>
      <c:valAx>
        <c:axId val="8666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33.867169100329725</c:v>
                </c:pt>
                <c:pt idx="1">
                  <c:v>28.111111111111107</c:v>
                </c:pt>
                <c:pt idx="2">
                  <c:v>34.162468513853902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Portico di 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62.974051896207584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34.162468513853902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33.734134936539746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Portico di Caserta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62.974051896207584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34.162468513853902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8480"/>
        <c:axId val="97857920"/>
      </c:bubbleChart>
      <c:valAx>
        <c:axId val="9774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84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71.486146095717885</v>
      </c>
      <c r="C13" s="28">
        <v>60.100814269096546</v>
      </c>
      <c r="D13" s="28">
        <v>62.974051896207584</v>
      </c>
    </row>
    <row r="14" spans="1:4" ht="17.45" customHeight="1" x14ac:dyDescent="0.25">
      <c r="A14" s="9" t="s">
        <v>8</v>
      </c>
      <c r="B14" s="28">
        <v>33.867169100329725</v>
      </c>
      <c r="C14" s="28">
        <v>28.111111111111107</v>
      </c>
      <c r="D14" s="28">
        <v>34.162468513853902</v>
      </c>
    </row>
    <row r="15" spans="1:4" ht="17.45" customHeight="1" x14ac:dyDescent="0.25">
      <c r="A15" s="27" t="s">
        <v>9</v>
      </c>
      <c r="B15" s="28">
        <v>52.044790652385586</v>
      </c>
      <c r="C15" s="28">
        <v>43.739344572835762</v>
      </c>
      <c r="D15" s="28">
        <v>48.172112584923973</v>
      </c>
    </row>
    <row r="16" spans="1:4" ht="17.45" customHeight="1" x14ac:dyDescent="0.25">
      <c r="A16" s="27" t="s">
        <v>10</v>
      </c>
      <c r="B16" s="28">
        <v>35.096153846153847</v>
      </c>
      <c r="C16" s="28">
        <v>42.663219133807367</v>
      </c>
      <c r="D16" s="28">
        <v>33.734134936539746</v>
      </c>
    </row>
    <row r="17" spans="1:4" ht="17.45" customHeight="1" x14ac:dyDescent="0.25">
      <c r="A17" s="10" t="s">
        <v>6</v>
      </c>
      <c r="B17" s="31">
        <v>137.05583756345177</v>
      </c>
      <c r="C17" s="31">
        <v>49.926362297496318</v>
      </c>
      <c r="D17" s="31">
        <v>44.460641399416915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62.974051896207584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34.162468513853902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48.172112584923973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33.734134936539746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44.460641399416915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2016-03-11T10:23:41Z</dcterms:modified>
</cp:coreProperties>
</file>