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<sst xmlns="http://schemas.openxmlformats.org/spreadsheetml/2006/main" count="25" uniqueCount="18">
  <si>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</si>
  <si>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</si>
  <si>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</si>
  <si>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</si>
  <si>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</si>
  <si>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</si>
  <si>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</si>
  <si>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</si>
  <si>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</si>
  <si>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</si>
  <si>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</si>
  <si>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</si>
  <si>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</si>
  <si>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</si>
  <si>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CASERTA</t>
  </si>
  <si>
    <t>PORTICO DI CASERTA</t>
  </si>
  <si>
    <t>Portico di Caserta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</si>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</sst>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80.373831775700936</c:v>
                </c:pt>
                <c:pt idx="1">
                  <c:v>98.491704374057321</c:v>
                </c:pt>
                <c:pt idx="2">
                  <c:v>130.62616243025417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72128"/>
        <c:axId val="65458944"/>
      </c:lineChart>
      <c:catAx>
        <c:axId val="650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458944"/>
        <c:crosses val="autoZero"/>
        <c:auto val="1"/>
        <c:lblAlgn val="ctr"/>
        <c:lblOffset val="100"/>
        <c:noMultiLvlLbl val="0"/>
      </c:catAx>
      <c:valAx>
        <c:axId val="6545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072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97.680572851805721</c:v>
                </c:pt>
                <c:pt idx="1">
                  <c:v>102.11180192957832</c:v>
                </c:pt>
                <c:pt idx="2">
                  <c:v>100.53684724255734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1632"/>
        <c:axId val="90184704"/>
      </c:lineChart>
      <c:catAx>
        <c:axId val="9018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auto val="1"/>
        <c:lblAlgn val="ctr"/>
        <c:lblOffset val="100"/>
        <c:noMultiLvlLbl val="0"/>
      </c:catAx>
      <c:valAx>
        <c:axId val="9018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1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Portico di Caserta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130.62616243025417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2.0809898762654671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100.53684724255734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2512640"/>
        <c:axId val="92514944"/>
      </c:bubbleChart>
      <c:valAx>
        <c:axId val="925126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midCat"/>
      </c:valAx>
      <c:valAx>
        <c:axId val="9251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97.680572851805721</v>
      </c>
      <c r="C13" s="19">
        <v>102.11180192957832</v>
      </c>
      <c r="D13" s="19">
        <v>100.53684724255734</v>
      </c>
    </row>
    <row r="14" spans="1:4" ht="20.45" customHeight="1" x14ac:dyDescent="0.2">
      <c r="A14" s="8" t="s">
        <v>8</v>
      </c>
      <c r="B14" s="19">
        <v>2.0338983050847457</v>
      </c>
      <c r="C14" s="19">
        <v>5.69313976658127</v>
      </c>
      <c r="D14" s="19">
        <v>4.7108208955223878</v>
      </c>
    </row>
    <row r="15" spans="1:4" ht="20.45" customHeight="1" x14ac:dyDescent="0.2">
      <c r="A15" s="8" t="s">
        <v>9</v>
      </c>
      <c r="B15" s="19">
        <v>80.373831775700936</v>
      </c>
      <c r="C15" s="19">
        <v>98.491704374057321</v>
      </c>
      <c r="D15" s="19">
        <v>130.62616243025417</v>
      </c>
    </row>
    <row r="16" spans="1:4" ht="20.45" customHeight="1" x14ac:dyDescent="0.2">
      <c r="A16" s="8" t="s">
        <v>10</v>
      </c>
      <c r="B16" s="19">
        <v>4.6960764383004676</v>
      </c>
      <c r="C16" s="19">
        <v>2.7741726151849448</v>
      </c>
      <c r="D16" s="19">
        <v>2.0809898762654671</v>
      </c>
    </row>
    <row r="17" spans="1:4" ht="20.45" customHeight="1" x14ac:dyDescent="0.2">
      <c r="A17" s="9" t="s">
        <v>7</v>
      </c>
      <c r="B17" s="20">
        <v>41.082802547770704</v>
      </c>
      <c r="C17" s="20">
        <v>27.308447937131632</v>
      </c>
      <c r="D17" s="20">
        <v>14.52081316553727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100.53684724255734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4.7108208955223878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130.62616243025417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2.0809898762654671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14.52081316553727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2016-01-28T10:22:21Z</dcterms:modified>
</cp:coreProperties>
</file>