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<sst xmlns="http://schemas.openxmlformats.org/spreadsheetml/2006/main" count="37" uniqueCount="25">
  <si>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</si>
  <si>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</si>
  <si>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</si>
  <si>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</si>
  <si>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</si>
  <si>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</si>
  <si>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</si>
  <si>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</si>
  <si>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</si>
  <si>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</si>
  <si>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</si>
  <si>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</si>
  <si>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</si>
  <si>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</si>
  <si>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</si>
  <si>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</si>
  <si>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</si>
  <si>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</si>
  <si>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</si>
  <si>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</si>
  <si>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</si>
  <si>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PIGNATARO MAGGIORE</t>
  </si>
  <si>
    <t>-</t>
  </si>
  <si>
    <t>Pignataro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</si>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</sst>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0.26007802340702213</c:v>
                </c:pt>
                <c:pt idx="1">
                  <c:v>0.75709779179810721</c:v>
                </c:pt>
                <c:pt idx="2">
                  <c:v>0.55096418732782371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0</c:v>
                </c:pt>
                <c:pt idx="2">
                  <c:v>18.269230769230766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0.55096418732782371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18.269230769230766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0.55096418732782371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18.269230769230766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4.0055461408103525</v>
      </c>
      <c r="C13" s="30">
        <v>5.7054741711642256</v>
      </c>
      <c r="D13" s="30">
        <v>33.386837881219904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0</v>
      </c>
      <c r="D14" s="30">
        <v>18.269230769230766</v>
      </c>
    </row>
    <row r="15" spans="1:4" ht="19.899999999999999" customHeight="1" x14ac:dyDescent="0.2">
      <c r="A15" s="9" t="s">
        <v>6</v>
      </c>
      <c r="B15" s="30">
        <v>0.26007802340702213</v>
      </c>
      <c r="C15" s="30">
        <v>0.75709779179810721</v>
      </c>
      <c r="D15" s="30">
        <v>0.55096418732782371</v>
      </c>
    </row>
    <row r="16" spans="1:4" ht="19.899999999999999" customHeight="1" x14ac:dyDescent="0.2">
      <c r="A16" s="9" t="s">
        <v>12</v>
      </c>
      <c r="B16" s="30">
        <v>54.166666666666664</v>
      </c>
      <c r="C16" s="30">
        <v>51.351351351351347</v>
      </c>
      <c r="D16" s="30">
        <v>67.428571428571431</v>
      </c>
    </row>
    <row r="17" spans="1:4" ht="19.899999999999999" customHeight="1" x14ac:dyDescent="0.2">
      <c r="A17" s="9" t="s">
        <v>13</v>
      </c>
      <c r="B17" s="30">
        <v>58.147421024451198</v>
      </c>
      <c r="C17" s="30">
        <v>67.581071909825027</v>
      </c>
      <c r="D17" s="30">
        <v>52.54204510814877</v>
      </c>
    </row>
    <row r="18" spans="1:4" ht="19.899999999999999" customHeight="1" x14ac:dyDescent="0.2">
      <c r="A18" s="9" t="s">
        <v>14</v>
      </c>
      <c r="B18" s="30">
        <v>120.44117647058823</v>
      </c>
      <c r="C18" s="30">
        <v>174.05660377358492</v>
      </c>
      <c r="D18" s="30">
        <v>377.41219963031421</v>
      </c>
    </row>
    <row r="19" spans="1:4" ht="19.899999999999999" customHeight="1" x14ac:dyDescent="0.2">
      <c r="A19" s="9" t="s">
        <v>8</v>
      </c>
      <c r="B19" s="30" t="s">
        <v>18</v>
      </c>
      <c r="C19" s="30">
        <v>10.810810810810811</v>
      </c>
      <c r="D19" s="30">
        <v>12.980769230769232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31.03448275862069</v>
      </c>
    </row>
    <row r="21" spans="1:4" ht="19.899999999999999" customHeight="1" x14ac:dyDescent="0.2">
      <c r="A21" s="9" t="s">
        <v>16</v>
      </c>
      <c r="B21" s="30" t="s">
        <v>22</v>
      </c>
      <c r="C21" s="30">
        <v>169.75331713698375</v>
      </c>
      <c r="D21" s="30">
        <v>171.09306173317006</v>
      </c>
    </row>
    <row r="22" spans="1:4" ht="19.899999999999999" customHeight="1" x14ac:dyDescent="0.2">
      <c r="A22" s="10" t="s">
        <v>17</v>
      </c>
      <c r="B22" s="31">
        <v>30.724370779619399</v>
      </c>
      <c r="C22" s="31">
        <v>125.16603841321128</v>
      </c>
      <c r="D22" s="31">
        <v>377.4454148471616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33.386837881219904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18.269230769230766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0.55096418732782371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67.428571428571431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52.54204510814877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377.41219963031421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12.980769230769232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31.03448275862069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171.09306173317006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377.4454148471616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2016-01-26T10:24:27Z</dcterms:modified>
</cp:coreProperties>
</file>