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<sst xmlns="http://schemas.openxmlformats.org/spreadsheetml/2006/main" count="31" uniqueCount="21">
  <si>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</si>
  <si>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</si>
  <si>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</si>
  <si>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</si>
  <si>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</si>
  <si>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</si>
  <si>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</si>
  <si>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</si>
  <si>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</si>
  <si>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</si>
  <si>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</si>
  <si>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</si>
  <si>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</si>
  <si>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</si>
  <si>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</si>
  <si>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</si>
  <si>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</si>
  <si>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</si>
  <si>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PIGNATARO MAGGIORE</t>
  </si>
  <si>
    <t>Pignataro 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</si>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</sst>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200.47067834508999</c:v>
                </c:pt>
                <c:pt idx="1">
                  <c:v>200.28537191001519</c:v>
                </c:pt>
                <c:pt idx="2">
                  <c:v>192.4098484193361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0.60343890289733526</c:v>
                </c:pt>
                <c:pt idx="1">
                  <c:v>-9.2474152294408363E-3</c:v>
                </c:pt>
                <c:pt idx="2">
                  <c:v>-0.40035129847729722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7920"/>
        <c:axId val="45619456"/>
      </c:lineChart>
      <c:catAx>
        <c:axId val="456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456"/>
        <c:crosses val="autoZero"/>
        <c:auto val="1"/>
        <c:lblAlgn val="ctr"/>
        <c:lblOffset val="100"/>
        <c:noMultiLvlLbl val="0"/>
      </c:catAx>
      <c:valAx>
        <c:axId val="456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7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Pignataro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-2.1356392256839385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-7.8225795972586276E-2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-0.40035129847729722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Pignataro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-2.1356392256839385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-7.8225795972586276E-2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6491</v>
      </c>
      <c r="C13" s="29">
        <v>6485</v>
      </c>
      <c r="D13" s="29">
        <v>6230</v>
      </c>
    </row>
    <row r="14" spans="1:4" ht="19.149999999999999" customHeight="1" x14ac:dyDescent="0.2">
      <c r="A14" s="9" t="s">
        <v>9</v>
      </c>
      <c r="B14" s="28">
        <v>0.60343890289733526</v>
      </c>
      <c r="C14" s="28">
        <v>-9.2474152294408363E-3</v>
      </c>
      <c r="D14" s="28">
        <v>-0.40035129847729722</v>
      </c>
    </row>
    <row r="15" spans="1:4" ht="19.149999999999999" customHeight="1" x14ac:dyDescent="0.2">
      <c r="A15" s="9" t="s">
        <v>10</v>
      </c>
      <c r="B15" s="28" t="s">
        <v>2</v>
      </c>
      <c r="C15" s="28">
        <v>-1.6456243340621457</v>
      </c>
      <c r="D15" s="28">
        <v>-2.1356392256839385</v>
      </c>
    </row>
    <row r="16" spans="1:4" ht="19.149999999999999" customHeight="1" x14ac:dyDescent="0.2">
      <c r="A16" s="9" t="s">
        <v>11</v>
      </c>
      <c r="B16" s="28" t="s">
        <v>2</v>
      </c>
      <c r="C16" s="28">
        <v>0.36351070075422154</v>
      </c>
      <c r="D16" s="28">
        <v>-7.8225795972586276E-2</v>
      </c>
    </row>
    <row r="17" spans="1:4" ht="19.149999999999999" customHeight="1" x14ac:dyDescent="0.2">
      <c r="A17" s="9" t="s">
        <v>12</v>
      </c>
      <c r="B17" s="22">
        <v>4.0379345032243315</v>
      </c>
      <c r="C17" s="22">
        <v>4.0197398354787692</v>
      </c>
      <c r="D17" s="22">
        <v>4.0385829785952847</v>
      </c>
    </row>
    <row r="18" spans="1:4" ht="19.149999999999999" customHeight="1" x14ac:dyDescent="0.2">
      <c r="A18" s="9" t="s">
        <v>13</v>
      </c>
      <c r="B18" s="22">
        <v>8.134339855184102</v>
      </c>
      <c r="C18" s="22">
        <v>6.9853508095605239</v>
      </c>
      <c r="D18" s="22">
        <v>7.1749598715890848</v>
      </c>
    </row>
    <row r="19" spans="1:4" ht="19.149999999999999" customHeight="1" x14ac:dyDescent="0.2">
      <c r="A19" s="11" t="s">
        <v>14</v>
      </c>
      <c r="B19" s="23">
        <v>200.47067834508999</v>
      </c>
      <c r="C19" s="23">
        <v>200.28537191001519</v>
      </c>
      <c r="D19" s="23">
        <v>192.4098484193361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6230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-0.40035129847729722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-2.1356392256839385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-7.8225795972586276E-2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4.0385829785952847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7.1749598715890848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192.4098484193361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2016-02-17T10:47:56Z</dcterms:modified>
</cp:coreProperties>
</file>