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<sst xmlns="http://schemas.openxmlformats.org/spreadsheetml/2006/main" count="31" uniqueCount="21">
  <si>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</si>
  <si>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</si>
  <si>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</si>
  <si>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</si>
  <si>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</si>
  <si>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</si>
  <si>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</si>
  <si>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</si>
  <si>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</si>
  <si>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</si>
  <si>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</si>
  <si>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</si>
  <si>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</si>
  <si>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</si>
  <si>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</si>
  <si>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</si>
  <si>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</si>
  <si>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CASERTA</t>
  </si>
  <si>
    <t>PIEDIMONTE MATESE</t>
  </si>
  <si>
    <t>Piedimonte Matese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</si>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</sst>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271.22268644900305</c:v>
                </c:pt>
                <c:pt idx="1">
                  <c:v>276.65341568732515</c:v>
                </c:pt>
                <c:pt idx="2">
                  <c:v>277.66715181181195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0.18519541466321954</c:v>
                </c:pt>
                <c:pt idx="1">
                  <c:v>0.19844976345435583</c:v>
                </c:pt>
                <c:pt idx="2">
                  <c:v>3.6582538270502063E-2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Piedimonte Matese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-1.7087463067755881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0.3719092718018624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3.6582538270502063E-2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Piedimonte Matese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-1.7087463067755881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0.3719092718018624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520"/>
        <c:axId val="90060288"/>
      </c:bubbleChart>
      <c:valAx>
        <c:axId val="90011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0288"/>
        <c:crosses val="autoZero"/>
        <c:crossBetween val="midCat"/>
        <c:majorUnit val="0.2"/>
        <c:minorUnit val="4.0000000000000008E-2"/>
      </c:valAx>
      <c:valAx>
        <c:axId val="9006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5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11237</v>
      </c>
      <c r="C13" s="29">
        <v>11462</v>
      </c>
      <c r="D13" s="29">
        <v>11504</v>
      </c>
    </row>
    <row r="14" spans="1:4" ht="19.149999999999999" customHeight="1" x14ac:dyDescent="0.2">
      <c r="A14" s="9" t="s">
        <v>9</v>
      </c>
      <c r="B14" s="28">
        <v>0.18519541466321954</v>
      </c>
      <c r="C14" s="28">
        <v>0.19844976345435583</v>
      </c>
      <c r="D14" s="28">
        <v>3.6582538270502063E-2</v>
      </c>
    </row>
    <row r="15" spans="1:4" ht="19.149999999999999" customHeight="1" x14ac:dyDescent="0.2">
      <c r="A15" s="9" t="s">
        <v>10</v>
      </c>
      <c r="B15" s="28" t="s">
        <v>2</v>
      </c>
      <c r="C15" s="28">
        <v>-1.4759631042742472</v>
      </c>
      <c r="D15" s="28">
        <v>-1.7087463067755881</v>
      </c>
    </row>
    <row r="16" spans="1:4" ht="19.149999999999999" customHeight="1" x14ac:dyDescent="0.2">
      <c r="A16" s="9" t="s">
        <v>11</v>
      </c>
      <c r="B16" s="28" t="s">
        <v>2</v>
      </c>
      <c r="C16" s="28">
        <v>0.59474546500806191</v>
      </c>
      <c r="D16" s="28">
        <v>0.3719092718018624</v>
      </c>
    </row>
    <row r="17" spans="1:4" ht="19.149999999999999" customHeight="1" x14ac:dyDescent="0.2">
      <c r="A17" s="9" t="s">
        <v>12</v>
      </c>
      <c r="B17" s="22">
        <v>10.732323836315407</v>
      </c>
      <c r="C17" s="22">
        <v>10.343144496547263</v>
      </c>
      <c r="D17" s="22">
        <v>10.736481889544763</v>
      </c>
    </row>
    <row r="18" spans="1:4" ht="19.149999999999999" customHeight="1" x14ac:dyDescent="0.2">
      <c r="A18" s="9" t="s">
        <v>13</v>
      </c>
      <c r="B18" s="22">
        <v>6.1315297677316005</v>
      </c>
      <c r="C18" s="22">
        <v>3.4199965102076431</v>
      </c>
      <c r="D18" s="22">
        <v>2.4687065368567453</v>
      </c>
    </row>
    <row r="19" spans="1:4" ht="19.149999999999999" customHeight="1" x14ac:dyDescent="0.2">
      <c r="A19" s="11" t="s">
        <v>14</v>
      </c>
      <c r="B19" s="23">
        <v>271.22268644900305</v>
      </c>
      <c r="C19" s="23">
        <v>276.65341568732515</v>
      </c>
      <c r="D19" s="23">
        <v>277.66715181181195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11504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3.6582538270502063E-2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-1.7087463067755881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0.3719092718018624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10.736481889544763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2.4687065368567453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277.66715181181195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2016-02-17T10:47:53Z</dcterms:modified>
</cp:coreProperties>
</file>