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<sst xmlns="http://schemas.openxmlformats.org/spreadsheetml/2006/main" count="40" uniqueCount="23">
  <si>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</si>
  <si>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</si>
  <si>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</si>
  <si>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</si>
  <si>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</si>
  <si>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</si>
  <si>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</si>
  <si>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</si>
  <si>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</si>
  <si>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</si>
  <si>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</si>
  <si>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</si>
  <si>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</si>
  <si>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</si>
  <si>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</si>
  <si>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</si>
  <si>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</si>
  <si>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</si>
  <si>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</si>
  <si>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</si>
  <si>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GIANO VETUSTO</t>
  </si>
  <si>
    <t>Giano Vetusto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</si>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</sst>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0.98360655737704927</c:v>
                </c:pt>
                <c:pt idx="1">
                  <c:v>0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7.3170731707317067</c:v>
                </c:pt>
                <c:pt idx="1">
                  <c:v>23.684210526315788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3.3670033670033668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Giano Vetusto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3.3670033670033668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98.481999999999999</v>
      </c>
      <c r="C13" s="23">
        <v>96.977999999999994</v>
      </c>
      <c r="D13" s="23">
        <v>98.60799999999999</v>
      </c>
    </row>
    <row r="14" spans="1:4" ht="18" customHeight="1" x14ac:dyDescent="0.2">
      <c r="A14" s="10" t="s">
        <v>10</v>
      </c>
      <c r="B14" s="23">
        <v>4317.5</v>
      </c>
      <c r="C14" s="23">
        <v>5820.5</v>
      </c>
      <c r="D14" s="23">
        <v>4048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0.98360655737704927</v>
      </c>
      <c r="C17" s="23">
        <v>0</v>
      </c>
      <c r="D17" s="23">
        <v>1.0101010101010102</v>
      </c>
    </row>
    <row r="18" spans="1:4" ht="18" customHeight="1" x14ac:dyDescent="0.2">
      <c r="A18" s="10" t="s">
        <v>7</v>
      </c>
      <c r="B18" s="23">
        <v>1.9672131147540985</v>
      </c>
      <c r="C18" s="23">
        <v>1.7667844522968199</v>
      </c>
      <c r="D18" s="23">
        <v>2.3569023569023568</v>
      </c>
    </row>
    <row r="19" spans="1:4" ht="18" customHeight="1" x14ac:dyDescent="0.2">
      <c r="A19" s="10" t="s">
        <v>13</v>
      </c>
      <c r="B19" s="23">
        <v>0.69735006973500702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7.3170731707317067</v>
      </c>
      <c r="C20" s="23">
        <v>23.684210526315788</v>
      </c>
      <c r="D20" s="23">
        <v>6.4516129032258061</v>
      </c>
    </row>
    <row r="21" spans="1:4" ht="18" customHeight="1" x14ac:dyDescent="0.2">
      <c r="A21" s="12" t="s">
        <v>15</v>
      </c>
      <c r="B21" s="24">
        <v>2.9508196721311477</v>
      </c>
      <c r="C21" s="24">
        <v>1.0600706713780919</v>
      </c>
      <c r="D21" s="24">
        <v>3.3670033670033668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98.60799999999999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4048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1.0101010101010102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2.3569023569023568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6.4516129032258061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3.3670033670033668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2016-02-16T15:45:13Z</dcterms:modified>
</cp:coreProperties>
</file>