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<sst xmlns="http://schemas.openxmlformats.org/spreadsheetml/2006/main" count="41" uniqueCount="26">
  <si>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</si>
  <si>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</si>
  <si>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</si>
  <si>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</si>
  <si>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</si>
  <si>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</si>
  <si>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</si>
  <si>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</si>
  <si>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</si>
  <si>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</si>
  <si>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</si>
  <si>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</si>
  <si>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</si>
  <si>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</si>
  <si>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</si>
  <si>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</si>
  <si>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</si>
  <si>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</si>
  <si>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</si>
  <si>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</si>
  <si>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</si>
  <si>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</si>
  <si>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</si>
  <si>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GIANO VETUSTO</t>
  </si>
  <si>
    <t>Giano Vetusto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</si>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</sst>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137.5</c:v>
                </c:pt>
                <c:pt idx="1">
                  <c:v>190.32258064516131</c:v>
                </c:pt>
                <c:pt idx="2">
                  <c:v>241.17647058823528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98816"/>
        <c:axId val="63868928"/>
      </c:lineChart>
      <c:catAx>
        <c:axId val="620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8928"/>
        <c:crosses val="autoZero"/>
        <c:auto val="1"/>
        <c:lblAlgn val="ctr"/>
        <c:lblOffset val="100"/>
        <c:noMultiLvlLbl val="0"/>
      </c:catAx>
      <c:valAx>
        <c:axId val="6386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30.550918196994992</c:v>
                </c:pt>
                <c:pt idx="1">
                  <c:v>28.321678321678323</c:v>
                </c:pt>
                <c:pt idx="2">
                  <c:v>32.113144758735437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66432"/>
        <c:axId val="65269120"/>
      </c:lineChart>
      <c:catAx>
        <c:axId val="652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9120"/>
        <c:crosses val="autoZero"/>
        <c:auto val="1"/>
        <c:lblAlgn val="ctr"/>
        <c:lblOffset val="100"/>
        <c:noMultiLvlLbl val="0"/>
      </c:catAx>
      <c:valAx>
        <c:axId val="6526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6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Giano Vetusto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41.791044776119399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27.419354838709676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Giano Vetusto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41.791044776119399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47808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808"/>
        <c:crosses val="autoZero"/>
        <c:crossBetween val="midCat"/>
      </c:valAx>
      <c:valAx>
        <c:axId val="6544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43.911439114391143</v>
      </c>
      <c r="C13" s="27">
        <v>38.022813688212928</v>
      </c>
      <c r="D13" s="27">
        <v>41.791044776119399</v>
      </c>
    </row>
    <row r="14" spans="1:4" ht="18.600000000000001" customHeight="1" x14ac:dyDescent="0.2">
      <c r="A14" s="9" t="s">
        <v>8</v>
      </c>
      <c r="B14" s="27">
        <v>19.512195121951219</v>
      </c>
      <c r="C14" s="27">
        <v>20.064724919093852</v>
      </c>
      <c r="D14" s="27">
        <v>24.324324324324326</v>
      </c>
    </row>
    <row r="15" spans="1:4" ht="18.600000000000001" customHeight="1" x14ac:dyDescent="0.2">
      <c r="A15" s="9" t="s">
        <v>9</v>
      </c>
      <c r="B15" s="27">
        <v>30.550918196994992</v>
      </c>
      <c r="C15" s="27">
        <v>28.321678321678323</v>
      </c>
      <c r="D15" s="27">
        <v>32.113144758735437</v>
      </c>
    </row>
    <row r="16" spans="1:4" ht="18.600000000000001" customHeight="1" x14ac:dyDescent="0.2">
      <c r="A16" s="9" t="s">
        <v>10</v>
      </c>
      <c r="B16" s="27">
        <v>137.5</v>
      </c>
      <c r="C16" s="27">
        <v>190.32258064516131</v>
      </c>
      <c r="D16" s="27">
        <v>241.17647058823528</v>
      </c>
    </row>
    <row r="17" spans="1:4" ht="18.600000000000001" customHeight="1" x14ac:dyDescent="0.2">
      <c r="A17" s="9" t="s">
        <v>6</v>
      </c>
      <c r="B17" s="27">
        <v>32.520325203252028</v>
      </c>
      <c r="C17" s="27">
        <v>27.192982456140353</v>
      </c>
      <c r="D17" s="27">
        <v>27.419354838709676</v>
      </c>
    </row>
    <row r="18" spans="1:4" ht="18.600000000000001" customHeight="1" x14ac:dyDescent="0.2">
      <c r="A18" s="9" t="s">
        <v>11</v>
      </c>
      <c r="B18" s="27">
        <v>11.475409836065573</v>
      </c>
      <c r="C18" s="27">
        <v>6.7901234567901234</v>
      </c>
      <c r="D18" s="27">
        <v>8.2901554404145088</v>
      </c>
    </row>
    <row r="19" spans="1:4" ht="18.600000000000001" customHeight="1" x14ac:dyDescent="0.2">
      <c r="A19" s="9" t="s">
        <v>12</v>
      </c>
      <c r="B19" s="27">
        <v>15.300546448087433</v>
      </c>
      <c r="C19" s="27">
        <v>13.580246913580247</v>
      </c>
      <c r="D19" s="27">
        <v>11.917098445595855</v>
      </c>
    </row>
    <row r="20" spans="1:4" ht="18.600000000000001" customHeight="1" x14ac:dyDescent="0.2">
      <c r="A20" s="9" t="s">
        <v>13</v>
      </c>
      <c r="B20" s="27">
        <v>69.945355191256837</v>
      </c>
      <c r="C20" s="27">
        <v>72.839506172839506</v>
      </c>
      <c r="D20" s="27">
        <v>69.948186528497416</v>
      </c>
    </row>
    <row r="21" spans="1:4" ht="18.600000000000001" customHeight="1" x14ac:dyDescent="0.2">
      <c r="A21" s="9" t="s">
        <v>14</v>
      </c>
      <c r="B21" s="27">
        <v>3.278688524590164</v>
      </c>
      <c r="C21" s="27">
        <v>6.7901234567901234</v>
      </c>
      <c r="D21" s="27">
        <v>9.8445595854922274</v>
      </c>
    </row>
    <row r="22" spans="1:4" ht="18.600000000000001" customHeight="1" x14ac:dyDescent="0.2">
      <c r="A22" s="9" t="s">
        <v>15</v>
      </c>
      <c r="B22" s="27">
        <v>32.786885245901637</v>
      </c>
      <c r="C22" s="27">
        <v>41.975308641975303</v>
      </c>
      <c r="D22" s="27">
        <v>29.015544041450774</v>
      </c>
    </row>
    <row r="23" spans="1:4" ht="18.600000000000001" customHeight="1" x14ac:dyDescent="0.2">
      <c r="A23" s="9" t="s">
        <v>16</v>
      </c>
      <c r="B23" s="27">
        <v>21.857923497267759</v>
      </c>
      <c r="C23" s="27">
        <v>14.19753086419753</v>
      </c>
      <c r="D23" s="27">
        <v>7.7720207253886011</v>
      </c>
    </row>
    <row r="24" spans="1:4" ht="18.600000000000001" customHeight="1" x14ac:dyDescent="0.2">
      <c r="A24" s="9" t="s">
        <v>17</v>
      </c>
      <c r="B24" s="27">
        <v>14.207650273224044</v>
      </c>
      <c r="C24" s="27">
        <v>12.345679012345679</v>
      </c>
      <c r="D24" s="27">
        <v>16.062176165803109</v>
      </c>
    </row>
    <row r="25" spans="1:4" ht="18.600000000000001" customHeight="1" x14ac:dyDescent="0.2">
      <c r="A25" s="10" t="s">
        <v>18</v>
      </c>
      <c r="B25" s="28">
        <v>75.294117647058826</v>
      </c>
      <c r="C25" s="28">
        <v>144.66666666666669</v>
      </c>
      <c r="D25" s="28">
        <v>85.470779220779221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41.791044776119399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24.324324324324326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32.113144758735437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241.17647058823528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27.419354838709676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8.2901554404145088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11.917098445595855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69.948186528497416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9.8445595854922274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29.015544041450774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7.7720207253886011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16.062176165803109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85.470779220779221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2016-01-28T13:12:42Z</dcterms:modified>
</cp:coreProperties>
</file>